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TH\CSGT\6. Thanh lý\1. Từ 3.2023 đến 12.2023\2. Lô 2 151\"/>
    </mc:Choice>
  </mc:AlternateContent>
  <xr:revisionPtr revIDLastSave="0" documentId="13_ncr:1_{33B647BA-7874-4CB0-B5A3-2ADB1DAE9C7B}" xr6:coauthVersionLast="47" xr6:coauthVersionMax="47" xr10:uidLastSave="{00000000-0000-0000-0000-000000000000}"/>
  <bookViews>
    <workbookView xWindow="-108" yWindow="-108" windowWidth="23256" windowHeight="12576" tabRatio="357" xr2:uid="{00000000-000D-0000-FFFF-FFFF00000000}"/>
  </bookViews>
  <sheets>
    <sheet name="Gửi TB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<sst xmlns="http://schemas.openxmlformats.org/spreadsheetml/2006/main" count="462" uniqueCount="454">
  <si>
    <t>BKS</t>
  </si>
  <si>
    <t>STT</t>
  </si>
  <si>
    <t>CỘNG HÒA XÃ HỘI CHỦ NGHĨA VIỆT NAM</t>
  </si>
  <si>
    <t>Độc lập - Tự do - Hạnh phúc</t>
  </si>
  <si>
    <t>SỐ MÁY</t>
  </si>
  <si>
    <t>SỐ KHUNG</t>
  </si>
  <si>
    <t>CÔNG AN TỈNH PHÚ THỌ</t>
  </si>
  <si>
    <t>CÔNG AN HUYỆN ĐOAN HÙNG</t>
  </si>
  <si>
    <t>KHÔNG BKS</t>
  </si>
  <si>
    <t>MÀI</t>
  </si>
  <si>
    <t>SÉT RỈ</t>
  </si>
  <si>
    <r>
      <t xml:space="preserve">DANH SÁCH
Tang vật, phương tiện vi phạm hành chính về TTATGT đường bộ quá thời hạn tạm giữ
(Kèm theo Thông báo số </t>
    </r>
    <r>
      <rPr>
        <sz val="15"/>
        <rFont val="Times New Roman"/>
        <family val="1"/>
        <charset val="163"/>
      </rPr>
      <t>................</t>
    </r>
    <r>
      <rPr>
        <b/>
        <sz val="15"/>
        <rFont val="Times New Roman"/>
        <family val="1"/>
      </rPr>
      <t xml:space="preserve">/CAH-CSGT ngày </t>
    </r>
    <r>
      <rPr>
        <sz val="15"/>
        <rFont val="Times New Roman"/>
        <family val="1"/>
        <charset val="163"/>
      </rPr>
      <t>......</t>
    </r>
    <r>
      <rPr>
        <b/>
        <sz val="15"/>
        <rFont val="Times New Roman"/>
        <family val="1"/>
      </rPr>
      <t xml:space="preserve"> tháng </t>
    </r>
    <r>
      <rPr>
        <sz val="15"/>
        <rFont val="Times New Roman"/>
        <family val="1"/>
        <charset val="163"/>
      </rPr>
      <t>.......</t>
    </r>
    <r>
      <rPr>
        <b/>
        <sz val="15"/>
        <rFont val="Times New Roman"/>
        <family val="1"/>
      </rPr>
      <t xml:space="preserve"> năm 2024 của Công an huyện Đoan Hùng)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</si>
  <si>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KHÔNG CÓ</t>
  </si>
  <si>
    <t>19S1-2630</t>
  </si>
  <si>
    <t>RPTDS152FMH00142521</t>
  </si>
  <si>
    <t>RPHWCHMXM6H142521</t>
  </si>
  <si>
    <t>19L3-8560</t>
  </si>
  <si>
    <t>VLF1P52FMH-3*70030057*</t>
  </si>
  <si>
    <t>RL1WCHNUM7B030057</t>
  </si>
  <si>
    <t>19E1-292.83</t>
  </si>
  <si>
    <t>5P11-362824</t>
  </si>
  <si>
    <t>RLCN5P110BY362810</t>
  </si>
  <si>
    <t>19L5-9509</t>
  </si>
  <si>
    <t>VMSA7A-H004764</t>
  </si>
  <si>
    <t>RLGSA10GH7H004764</t>
  </si>
  <si>
    <t>19AD-009.22</t>
  </si>
  <si>
    <t>VZS139FMB*623300*</t>
  </si>
  <si>
    <t>RR6DCB4UMET623300</t>
  </si>
  <si>
    <t>22B1-0233</t>
  </si>
  <si>
    <t>GU400447</t>
  </si>
  <si>
    <t>VDNFMA10C14T400447</t>
  </si>
  <si>
    <t>19K2-0139</t>
  </si>
  <si>
    <t>153FMH*02K01374*</t>
  </si>
  <si>
    <t>VKDBCH013KD000650</t>
  </si>
  <si>
    <t>VLKZS150FMG-2*000069479*</t>
  </si>
  <si>
    <t>19H9-8351</t>
  </si>
  <si>
    <t>VTTPCG022TT*015778*</t>
  </si>
  <si>
    <t>47P5-7490</t>
  </si>
  <si>
    <t>VPJL1P50FMG*515575*</t>
  </si>
  <si>
    <t>RPJWCG1PJ5A515575</t>
  </si>
  <si>
    <t>22H7-1622</t>
  </si>
  <si>
    <t>HB036121</t>
  </si>
  <si>
    <t>VDNFM90B4X036121</t>
  </si>
  <si>
    <t>19LA-4096</t>
  </si>
  <si>
    <t>VDGZS139FMB-N*00001999*</t>
  </si>
  <si>
    <t>RNDDCBKND4*001999*</t>
  </si>
  <si>
    <t>86L3-4465</t>
  </si>
  <si>
    <t>5P11-214978</t>
  </si>
  <si>
    <t>RLCN5P110AY214977</t>
  </si>
  <si>
    <t>88F3-9635</t>
  </si>
  <si>
    <t>ĐỤC LẠI</t>
  </si>
  <si>
    <t>WGXCHL01651939</t>
  </si>
  <si>
    <t>19H7-9041</t>
  </si>
  <si>
    <t>HB121021</t>
  </si>
  <si>
    <t>VDNFM90B4X121021</t>
  </si>
  <si>
    <t>60V7-6793</t>
  </si>
  <si>
    <t>GV042277</t>
  </si>
  <si>
    <t>VDNFMA11B4Y042277</t>
  </si>
  <si>
    <t>22H9-8042</t>
  </si>
  <si>
    <t>LC150FMG*01297707*</t>
  </si>
  <si>
    <t>VTMPCG0012T000217</t>
  </si>
  <si>
    <t>19H7-3822</t>
  </si>
  <si>
    <t>HB102255</t>
  </si>
  <si>
    <t>VDNFM90B4X102255</t>
  </si>
  <si>
    <t>22B1-945.50</t>
  </si>
  <si>
    <t>HC12E-7213485</t>
  </si>
  <si>
    <t>RLHHC1256FY213392</t>
  </si>
  <si>
    <t>19H3-9103</t>
  </si>
  <si>
    <t>HB012676</t>
  </si>
  <si>
    <t>VDNFM90B4V012676</t>
  </si>
  <si>
    <t>19H6-4667</t>
  </si>
  <si>
    <t>LC150FMG*01243152*</t>
  </si>
  <si>
    <t>LLCXCGL3901243152</t>
  </si>
  <si>
    <t>19S2-1544</t>
  </si>
  <si>
    <t>VPJL1P50FMG*529305*</t>
  </si>
  <si>
    <t>RPJWCG1PJ5A529305</t>
  </si>
  <si>
    <t>23B1-105.65</t>
  </si>
  <si>
    <t>VLF1P52FMH002270</t>
  </si>
  <si>
    <t>RL8WCHNHYA1002270</t>
  </si>
  <si>
    <t>19S1-8412</t>
  </si>
  <si>
    <t>HC12E-1387322</t>
  </si>
  <si>
    <t>RLHHC12169Y186406</t>
  </si>
  <si>
    <t>22K7-4529</t>
  </si>
  <si>
    <t>VTTJL1P50FMG-N008295</t>
  </si>
  <si>
    <t>RRKDCG0TT7XP08295</t>
  </si>
  <si>
    <t>21V7-8337</t>
  </si>
  <si>
    <t>HC12E-1575387</t>
  </si>
  <si>
    <t>RLHHC12099Y044123</t>
  </si>
  <si>
    <t>19E1-048.11</t>
  </si>
  <si>
    <t>JC52E-4161205</t>
  </si>
  <si>
    <t>RLHJC5210CY125178</t>
  </si>
  <si>
    <t>19K9-8757</t>
  </si>
  <si>
    <t>5B92-001143</t>
  </si>
  <si>
    <t>RLCJ5B9206Y001143</t>
  </si>
  <si>
    <t>19L2-9717</t>
  </si>
  <si>
    <t>VZS152FMH*095778*</t>
  </si>
  <si>
    <t>RMVWCH4MV61095778</t>
  </si>
  <si>
    <t>19L2-8650</t>
  </si>
  <si>
    <t>VTT02JL1P50FMG002096</t>
  </si>
  <si>
    <t>RRKDCG0TT7XG02096</t>
  </si>
  <si>
    <t>19H6-0253</t>
  </si>
  <si>
    <t>GV012711</t>
  </si>
  <si>
    <t>VDNFMA11B4X012711</t>
  </si>
  <si>
    <t>VTT19JL1P50FMG000138</t>
  </si>
  <si>
    <t>RRKDCG1TT6XC00138</t>
  </si>
  <si>
    <t>19E1-120.55</t>
  </si>
  <si>
    <t>5C6K-088177</t>
  </si>
  <si>
    <t>RLCS5C6K0DY088159</t>
  </si>
  <si>
    <t>19L4-6951</t>
  </si>
  <si>
    <t>VUMHAYG150GMH012591</t>
  </si>
  <si>
    <t>VTKBCH014UM012591</t>
  </si>
  <si>
    <t>19S1-2653</t>
  </si>
  <si>
    <t>VLF1P50FMG-3*70700718*</t>
  </si>
  <si>
    <t>RL8DCGBDL71000718</t>
  </si>
  <si>
    <t>19E1-013.15</t>
  </si>
  <si>
    <t>JC43E-1718196</t>
  </si>
  <si>
    <t>RLHJC4312BY158352</t>
  </si>
  <si>
    <t>18G1-001.35</t>
  </si>
  <si>
    <t>E455-142278</t>
  </si>
  <si>
    <t>RLSBE4DJ0A0142279</t>
  </si>
  <si>
    <t>19K8-2901</t>
  </si>
  <si>
    <t>VTH152FMH-5002469</t>
  </si>
  <si>
    <t>RRHWCH8RH6A002469</t>
  </si>
  <si>
    <t>37H7-9812</t>
  </si>
  <si>
    <t>LC150FMG*00678731*</t>
  </si>
  <si>
    <t>19G1-120.71</t>
  </si>
  <si>
    <t>JC52E-1028911</t>
  </si>
  <si>
    <t>RLHJC5281DY008157</t>
  </si>
  <si>
    <t>19K5-0981</t>
  </si>
  <si>
    <t>VPF1P52FMH-3*40020591*</t>
  </si>
  <si>
    <t>VPDBCH034PD420591</t>
  </si>
  <si>
    <t>19E1-008.43</t>
  </si>
  <si>
    <t>VMVDAB-H039224</t>
  </si>
  <si>
    <t>RLGMC11HHBH039224</t>
  </si>
  <si>
    <t>19S2-1523</t>
  </si>
  <si>
    <t>VLF1PP52FMH-3*70382058*</t>
  </si>
  <si>
    <t>RNUWCHTHY9A382058</t>
  </si>
  <si>
    <t>19K6-2665</t>
  </si>
  <si>
    <t>HC09E-0642665</t>
  </si>
  <si>
    <t>RLHHC09073Y642556</t>
  </si>
  <si>
    <t>19AD-019.79</t>
  </si>
  <si>
    <t>VDEJQ139FMB-2324604</t>
  </si>
  <si>
    <t>RPEKCB3PEHA324604</t>
  </si>
  <si>
    <t>29-152-R3</t>
  </si>
  <si>
    <t>C100ME-N1842</t>
  </si>
  <si>
    <t>C100M-N01842</t>
  </si>
  <si>
    <t>19S1-0364</t>
  </si>
  <si>
    <t>VHLZS152FMH100700</t>
  </si>
  <si>
    <t>RMNWCH4MN7H000700</t>
  </si>
  <si>
    <t>19K7-5495</t>
  </si>
  <si>
    <t>VLFPD1P52FMH-3*50007845*</t>
  </si>
  <si>
    <t>RPDDCH2PD5A007845</t>
  </si>
  <si>
    <t>19H5-9601</t>
  </si>
  <si>
    <t>HB032832</t>
  </si>
  <si>
    <t>VDNFM90B4X032832</t>
  </si>
  <si>
    <t>19S1-9587</t>
  </si>
  <si>
    <t>VLF1P50FMG-3*70152250*</t>
  </si>
  <si>
    <t>RNUDCGUMN8A152250</t>
  </si>
  <si>
    <t>19S2-0090</t>
  </si>
  <si>
    <t>23B3025750</t>
  </si>
  <si>
    <t>RLCM23B309Y025741</t>
  </si>
  <si>
    <t>22H7-4204</t>
  </si>
  <si>
    <t>VTT29YX1P39FMB006569</t>
  </si>
  <si>
    <t>RRKWCB2UM7XB06569</t>
  </si>
  <si>
    <t>22B1-016.14</t>
  </si>
  <si>
    <t>1P50FMG-3*10881083*</t>
  </si>
  <si>
    <t>LLKXCG001LX*013538*</t>
  </si>
  <si>
    <t>99L5-2653</t>
  </si>
  <si>
    <t>HC12E-2165629</t>
  </si>
  <si>
    <t>RLHHC12338Y633709</t>
  </si>
  <si>
    <t>19S1-7920</t>
  </si>
  <si>
    <t>JC43E-0565257</t>
  </si>
  <si>
    <t>RLHJC43149Y042869</t>
  </si>
  <si>
    <t>29P5-7226</t>
  </si>
  <si>
    <t>HC09E-0107595</t>
  </si>
  <si>
    <t>RLHHC090X3Y107544</t>
  </si>
  <si>
    <t>19H9-6340</t>
  </si>
  <si>
    <t>VDECPI150FMG*008525*</t>
  </si>
  <si>
    <t>VDEPCG012DE*008525*</t>
  </si>
  <si>
    <t>22K6-6995</t>
  </si>
  <si>
    <t>WH152QMI-B*07G06408*</t>
  </si>
  <si>
    <t>*LWBTCJ3A77102325*</t>
  </si>
  <si>
    <t>23H5-5767</t>
  </si>
  <si>
    <t>VTT28JL1P52FMH000412</t>
  </si>
  <si>
    <t>RRKWCH1UM6XM00412</t>
  </si>
  <si>
    <t>19K2-7258</t>
  </si>
  <si>
    <t>VPDOR150FMG*00018828*</t>
  </si>
  <si>
    <t>VPDDCG013PD018828</t>
  </si>
  <si>
    <t>22K4-9245</t>
  </si>
  <si>
    <t>VDGZS150FMG-Z*00000124*</t>
  </si>
  <si>
    <t>RNDDCGZND51*000124*</t>
  </si>
  <si>
    <t>19L2-4913</t>
  </si>
  <si>
    <t>VDGZS152FMH-Z*00001542*</t>
  </si>
  <si>
    <t>RNDWCH1ND61L01542</t>
  </si>
  <si>
    <t>29-156-VK</t>
  </si>
  <si>
    <t>C50E-8562270</t>
  </si>
  <si>
    <t>C50-8562157</t>
  </si>
  <si>
    <t>29U2-3887</t>
  </si>
  <si>
    <t>5VT1-84042</t>
  </si>
  <si>
    <t>RLCJ5VT105Y084042</t>
  </si>
  <si>
    <t>98H3-8082</t>
  </si>
  <si>
    <t>LC150FMG*01857051*</t>
  </si>
  <si>
    <t>*LZ8WCPLL1Y6DY6D57051*</t>
  </si>
  <si>
    <t>22H3-8565</t>
  </si>
  <si>
    <t>1P50FMG-3*10341349*</t>
  </si>
  <si>
    <t>VVNPCG0031S056349</t>
  </si>
  <si>
    <t>29M6-2214</t>
  </si>
  <si>
    <t>C100MSE-0013387</t>
  </si>
  <si>
    <t>C100MN0192832</t>
  </si>
  <si>
    <t>21V7-8269</t>
  </si>
  <si>
    <t>HC12E-0628539</t>
  </si>
  <si>
    <t>RLHHC12229Y506409</t>
  </si>
  <si>
    <t>19L2-4679</t>
  </si>
  <si>
    <t>5B91-012964</t>
  </si>
  <si>
    <t>RLCJ5B9107Y012964</t>
  </si>
  <si>
    <t>89K1-8061</t>
  </si>
  <si>
    <t>VDGZS152FMH-TA*001358*</t>
  </si>
  <si>
    <t>RNDWCH3ND71M01358 (SÉT RỈ)</t>
  </si>
  <si>
    <t>88H3-6590</t>
  </si>
  <si>
    <t>VHU1P50FMH001655</t>
  </si>
  <si>
    <t>VTEWCH014UM101655</t>
  </si>
  <si>
    <t>88H3-9058</t>
  </si>
  <si>
    <t>HA05E-0156183</t>
  </si>
  <si>
    <t>RLHHA0601WY156386</t>
  </si>
  <si>
    <t>19K9-7664</t>
  </si>
  <si>
    <t>VTMDA152FMHA002425</t>
  </si>
  <si>
    <t>RRTVCHCCX61002365</t>
  </si>
  <si>
    <t>19S1-8679</t>
  </si>
  <si>
    <t>JC43E-5017872</t>
  </si>
  <si>
    <t>RLHJC4326AY015394</t>
  </si>
  <si>
    <t>19E1-037.20</t>
  </si>
  <si>
    <t>JC43E-6349183</t>
  </si>
  <si>
    <t>RLHJC4327BY402912</t>
  </si>
  <si>
    <t>19K9-6843</t>
  </si>
  <si>
    <t>HC09E-6468724</t>
  </si>
  <si>
    <t>RLHHC09046Y468644</t>
  </si>
  <si>
    <t>19P1-061.58</t>
  </si>
  <si>
    <t>5C64-761759</t>
  </si>
  <si>
    <t>RLCS5C640CY761747</t>
  </si>
  <si>
    <t>19S1-0848</t>
  </si>
  <si>
    <t>HC09E-5734969</t>
  </si>
  <si>
    <t>RLHHC09047Y635084</t>
  </si>
  <si>
    <t>5B95-018345</t>
  </si>
  <si>
    <t>RLCJ5B9508Y018345</t>
  </si>
  <si>
    <t>19H9-4853</t>
  </si>
  <si>
    <t>VPJL1P50FMG*036966*</t>
  </si>
  <si>
    <t>VHTDCG023HT000295</t>
  </si>
  <si>
    <t>22H8-9891</t>
  </si>
  <si>
    <t>VUMLPYG150FMH*4T100027*</t>
  </si>
  <si>
    <t>VTKBCH054UM000027</t>
  </si>
  <si>
    <t>22B1-429.03</t>
  </si>
  <si>
    <t>5VT2-30121</t>
  </si>
  <si>
    <t>VYA-J5VT24YA030121</t>
  </si>
  <si>
    <r>
      <t>88F7-6</t>
    </r>
    <r>
      <rPr>
        <b/>
        <sz val="12"/>
        <color rgb="FFFF0000"/>
        <rFont val="Times New Roman"/>
        <family val="1"/>
      </rPr>
      <t>1</t>
    </r>
    <r>
      <rPr>
        <b/>
        <sz val="12"/>
        <color theme="1"/>
        <rFont val="Times New Roman"/>
        <family val="1"/>
      </rPr>
      <t>97</t>
    </r>
  </si>
  <si>
    <t>VMEM3G223879</t>
  </si>
  <si>
    <t>RLGMA11BD4D223879</t>
  </si>
  <si>
    <t>VHALC150FMG*66667401*</t>
  </si>
  <si>
    <t>VTKDCG013TP004172</t>
  </si>
  <si>
    <t>19P1-5656</t>
  </si>
  <si>
    <t>5P11-017310</t>
  </si>
  <si>
    <t>RLCN5P1108Y017310</t>
  </si>
  <si>
    <t>19K4-4637</t>
  </si>
  <si>
    <t>VMEVA2361496</t>
  </si>
  <si>
    <t>RLGXA10CD4H361496</t>
  </si>
  <si>
    <t>19S1-1298</t>
  </si>
  <si>
    <t>VME150FMG-1A001470</t>
  </si>
  <si>
    <t>RMEXCG2ME5A001470</t>
  </si>
  <si>
    <t>22H7-8980</t>
  </si>
  <si>
    <t>VPF1P50FMG-3*40001914*</t>
  </si>
  <si>
    <t>VPDDCG064D401914</t>
  </si>
  <si>
    <t>VZS152FMH*245090*</t>
  </si>
  <si>
    <t>RLPWCH1HY7B001090</t>
  </si>
  <si>
    <t>19K1-3292</t>
  </si>
  <si>
    <t>VMEM5B209805</t>
  </si>
  <si>
    <t>VMEACE113ME209805</t>
  </si>
  <si>
    <t>19H7-9843</t>
  </si>
  <si>
    <t>LC150FMG*01181821*</t>
  </si>
  <si>
    <t>LTBXCGLP01L*008921*</t>
  </si>
  <si>
    <t>21T8-6592</t>
  </si>
  <si>
    <t>VTMJL152FMH006347</t>
  </si>
  <si>
    <t>VTMWCH023CK009656</t>
  </si>
  <si>
    <t>19K9-0974</t>
  </si>
  <si>
    <t>VUMYG150FMG*010880*</t>
  </si>
  <si>
    <t>VTMWCH023CK010621</t>
  </si>
  <si>
    <t>21T3-8505</t>
  </si>
  <si>
    <t>VDGZS152FMH-W*00001285*</t>
  </si>
  <si>
    <t>LLCLXN3A5Y1B09078</t>
  </si>
  <si>
    <t>60S3-6704</t>
  </si>
  <si>
    <t>VKV1P50FMG-H502144</t>
  </si>
  <si>
    <t>VKVDCG064UM502144</t>
  </si>
  <si>
    <t>19H4-5531</t>
  </si>
  <si>
    <t>LC152FMG*01265348*</t>
  </si>
  <si>
    <t>LLCLXL307D1262624</t>
  </si>
  <si>
    <t>21T8-8176</t>
  </si>
  <si>
    <t>VTTCRJL1P52FMH-A00714</t>
  </si>
  <si>
    <t>VCRBCH094CR*000714*</t>
  </si>
  <si>
    <t>19S1-9657</t>
  </si>
  <si>
    <t>LC152FMG-1-A*00468163*</t>
  </si>
  <si>
    <t>VT48800-10150926398</t>
  </si>
  <si>
    <t>RN4YADHN4FN520398</t>
  </si>
  <si>
    <t>19H8-9058</t>
  </si>
  <si>
    <t>VTT1P52FMH*082278*</t>
  </si>
  <si>
    <t>VTTWCH022TT*082278*</t>
  </si>
  <si>
    <t>19AD-009.40</t>
  </si>
  <si>
    <t>VDEJQ139FMB*305124*</t>
  </si>
  <si>
    <t>RPECCB1UMGA*305124*</t>
  </si>
  <si>
    <t>30P5-0530</t>
  </si>
  <si>
    <t>5P11-258577</t>
  </si>
  <si>
    <t>RLCN5P110AY258568</t>
  </si>
  <si>
    <t>22K4-1344</t>
  </si>
  <si>
    <t>LC150FMG*02133425*</t>
  </si>
  <si>
    <t>………..04Y213342 (SÉT RỈ)</t>
  </si>
  <si>
    <t>19E1-297.88</t>
  </si>
  <si>
    <t>VDEJQ152FMJ103222</t>
  </si>
  <si>
    <t>RPEXCE8PEHA103222</t>
  </si>
  <si>
    <t>19P2-1858</t>
  </si>
  <si>
    <t>JC43E-0851051</t>
  </si>
  <si>
    <t>RLHJC430XAY046548</t>
  </si>
  <si>
    <t>19E1-010.76</t>
  </si>
  <si>
    <t>JC43E-1659452</t>
  </si>
  <si>
    <t>RLHJC4312BY621025</t>
  </si>
  <si>
    <t>14F5-3751</t>
  </si>
  <si>
    <t>LWGXCHL09Y1032600</t>
  </si>
  <si>
    <t>19P1-7213</t>
  </si>
  <si>
    <t>VDGZS150FMG-N*100981*</t>
  </si>
  <si>
    <t>RNDDCGRND81*000981*</t>
  </si>
  <si>
    <t>22B1-079.45</t>
  </si>
  <si>
    <t>RL8PD150FMG*003912*</t>
  </si>
  <si>
    <t>RP2DCGDHY9A003912</t>
  </si>
  <si>
    <t>19H9-7305</t>
  </si>
  <si>
    <t>VDECPI152FMH*010004*</t>
  </si>
  <si>
    <t>VDEPCH052DE*010004*</t>
  </si>
  <si>
    <t>19P1-4757</t>
  </si>
  <si>
    <t>HC12E-1557047</t>
  </si>
  <si>
    <t>RLHHC12009Y031213</t>
  </si>
  <si>
    <t>19S1-3443</t>
  </si>
  <si>
    <t>VTTJL1P52FMH-8008050</t>
  </si>
  <si>
    <t>RRKWCHTUM7X008050</t>
  </si>
  <si>
    <t>19L3-1486</t>
  </si>
  <si>
    <t>VMVA2A-D120168</t>
  </si>
  <si>
    <t>RLGXA10DH7H120168</t>
  </si>
  <si>
    <t>ZH60V800WA-170703411</t>
  </si>
  <si>
    <t>RPEYLEHPEGA502313</t>
  </si>
  <si>
    <t>19H7-6881</t>
  </si>
  <si>
    <t>VLVN2P50FMG*6000504*</t>
  </si>
  <si>
    <t>VITPCG002YVN*0063504*</t>
  </si>
  <si>
    <t>19L1-7034</t>
  </si>
  <si>
    <t>VTTJL1P52FMH-B021522</t>
  </si>
  <si>
    <t>RRKWCH8UM5X021522</t>
  </si>
  <si>
    <t>19S1-8345</t>
  </si>
  <si>
    <t>VTT38JL1P50FMG001748</t>
  </si>
  <si>
    <t>RRKDCG2UM7XE01748</t>
  </si>
  <si>
    <t>20L8-9930</t>
  </si>
  <si>
    <t>VTT18JL1P52FMH007109</t>
  </si>
  <si>
    <t>RRKWCH1UM7XB07109</t>
  </si>
  <si>
    <t>19H7-1202</t>
  </si>
  <si>
    <t>LC150FMG*02155384*</t>
  </si>
  <si>
    <t>LLCXCGL3302155384</t>
  </si>
  <si>
    <t>19K7-0540</t>
  </si>
  <si>
    <t>LC152FMH*0443932*</t>
  </si>
  <si>
    <t>RLPDCG4MN5B110445</t>
  </si>
  <si>
    <t>19E1-003.19</t>
  </si>
  <si>
    <t>VMVT3A-D010437</t>
  </si>
  <si>
    <t>RLGKA12CD9D010437</t>
  </si>
  <si>
    <t>19S1-4740</t>
  </si>
  <si>
    <t>E455-129493</t>
  </si>
  <si>
    <t>RLSBE4DJ080129493</t>
  </si>
  <si>
    <t>19S1-5441</t>
  </si>
  <si>
    <t>VTTJL1P50FMG-A000507</t>
  </si>
  <si>
    <t>RRKDCGKTT5X000507</t>
  </si>
  <si>
    <t>19K4-4224</t>
  </si>
  <si>
    <t>VLKJC150FMG-2*000127284*</t>
  </si>
  <si>
    <t>VLKDCG012LK*127284*</t>
  </si>
  <si>
    <t>19K3-0699</t>
  </si>
  <si>
    <t>VMEM3G230348</t>
  </si>
  <si>
    <t>RLGMA11BD4D230348</t>
  </si>
  <si>
    <t>88AB-905.20</t>
  </si>
  <si>
    <t>VDEJQ139FMB-E546119</t>
  </si>
  <si>
    <t>RPE1CBSPENA546119</t>
  </si>
  <si>
    <t>21T4-5493</t>
  </si>
  <si>
    <t>1P50FMG-3*10274560*</t>
  </si>
  <si>
    <t>VVNPCG0031S057860</t>
  </si>
  <si>
    <t>19K8-0403</t>
  </si>
  <si>
    <t>RPTDS150FMG00023008</t>
  </si>
  <si>
    <t>RPHDCGRUM5H023008</t>
  </si>
  <si>
    <t>19L3-9122</t>
  </si>
  <si>
    <t>VDGZS152FMHST*08004555*</t>
  </si>
  <si>
    <t>RNDWCH1ND61S04555</t>
  </si>
  <si>
    <t>19K7-2189</t>
  </si>
  <si>
    <t>VHHJL152FMH00083592</t>
  </si>
  <si>
    <t>VHHDCH0C4UM083592</t>
  </si>
  <si>
    <t>19K4-7563</t>
  </si>
  <si>
    <t>VMEVA2361899</t>
  </si>
  <si>
    <t>RLGXA10CD4H361899</t>
  </si>
  <si>
    <t>21F2-3064</t>
  </si>
  <si>
    <t>VTT45JL1P50FMG001217</t>
  </si>
  <si>
    <t>RRKDCG2UM8XM01217</t>
  </si>
  <si>
    <t>90H6-5286</t>
  </si>
  <si>
    <t>VPJL1PP50FMG*526447*</t>
  </si>
  <si>
    <t>RPJWCG1PJ5A526447</t>
  </si>
  <si>
    <t>19S1-4271</t>
  </si>
  <si>
    <t>VTH150FMG-1010148</t>
  </si>
  <si>
    <t>RRHDCG4RH7A010148</t>
  </si>
  <si>
    <t>19E1-046.60</t>
  </si>
  <si>
    <t>VMVTBB-D058877</t>
  </si>
  <si>
    <t>RLGKA12HDBD058877</t>
  </si>
  <si>
    <t>19AD-002.16</t>
  </si>
  <si>
    <t>VZS139FMB*662566*</t>
  </si>
  <si>
    <t>RP2DCB7UMEA662566</t>
  </si>
  <si>
    <t>19E1-047.44</t>
  </si>
  <si>
    <t>VMVDAB-H054121</t>
  </si>
  <si>
    <t>RLGMC11HHBH054121</t>
  </si>
  <si>
    <t>60Y5-1450</t>
  </si>
  <si>
    <t>16S2-108405</t>
  </si>
  <si>
    <t>RLCS16S209Y108393</t>
  </si>
  <si>
    <t>21T7-9386</t>
  </si>
  <si>
    <t>VMEVA2305978</t>
  </si>
  <si>
    <t>RLGMA10ED4H305978</t>
  </si>
  <si>
    <t>19S1-9645</t>
  </si>
  <si>
    <t>VMSB8A-H018888</t>
  </si>
  <si>
    <t>RLGSB10AHAH018888</t>
  </si>
  <si>
    <t>22H4-9692</t>
  </si>
  <si>
    <t>HB036517</t>
  </si>
  <si>
    <t>VDNFM90B4X036517</t>
  </si>
  <si>
    <t>19K9-2986</t>
  </si>
  <si>
    <t>VMVA2A-D014333</t>
  </si>
  <si>
    <t>RLGXA10DD6D014333</t>
  </si>
  <si>
    <t>61N4-9870</t>
  </si>
  <si>
    <t>VMSA2B-H002429</t>
  </si>
  <si>
    <t>RLGSA10BH6H002429</t>
  </si>
  <si>
    <t>19S1-0669</t>
  </si>
  <si>
    <t>HC09E-5496326</t>
  </si>
  <si>
    <t>RLHHC09037Y397020</t>
  </si>
  <si>
    <t>19K5-4741</t>
  </si>
  <si>
    <t>VHHJL152FMH00117712</t>
  </si>
  <si>
    <t>RPHBCH3UM4H117712</t>
  </si>
  <si>
    <t>19K9-2960</t>
  </si>
  <si>
    <t>VDGZS152FMH-G*00001541*</t>
  </si>
  <si>
    <t>RNDWCH0ND51C01541</t>
  </si>
  <si>
    <t>19T1-4246</t>
  </si>
  <si>
    <t>VTT27JL1P50FMG001430</t>
  </si>
  <si>
    <t>RRKDCG1UM7XL01430</t>
  </si>
  <si>
    <t>29D1-286.86</t>
  </si>
  <si>
    <t>JC43E-5673697</t>
  </si>
  <si>
    <t>RLHJC4322AY203541</t>
  </si>
  <si>
    <t>88F6-6564</t>
  </si>
  <si>
    <t>1P50FMG-3*10218630*</t>
  </si>
  <si>
    <t>XS10010218667</t>
  </si>
  <si>
    <t>16P6-2483</t>
  </si>
  <si>
    <t>16S1-046737</t>
  </si>
  <si>
    <t>RLCS16S109Y046741</t>
  </si>
  <si>
    <t>30M2-1994</t>
  </si>
  <si>
    <t>M571M*034917*</t>
  </si>
  <si>
    <t>*LBMM5710000031807*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</si>
</sst>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63"/>
      <scheme val="minor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b/>
      <sz val="12"/>
      <color rgb="FFFF0000"/>
      <name val="Times New Roman"/>
      <family val="1"/>
    </font>
    <font>
      <sz val="15"/>
      <name val="Times New Roman"/>
      <family val="1"/>
      <charset val="163"/>
    </font>
    <font>
      <sz val="8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31886</xdr:colOff>
      <xdr:row>1</xdr:row>
      <xdr:rowOff>189634</xdr:rowOff>
    </xdr:from>
    <xdr:to>
      <xdr:col>2</xdr:col>
      <xdr:colOff>1661527</xdr:colOff>
      <xdr:row>1</xdr:row>
      <xdr:rowOff>189637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2F4612B-85D4-422C-97DB-F7025AC54B63}"/>
            </a:ext>
          </a:extLst>
        </xdr:cNvPr>
        <xdr:cNvCxnSpPr/>
      </xdr:nvCxnSpPr>
      <xdr:spPr>
        <a:xfrm flipV="1">
          <a:off x="1611304" y="383598"/>
          <a:ext cx="1629641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7"/>
  <sheetViews>
    <sheetView tabSelected="1" topLeftCell="A133" zoomScale="55" zoomScaleNormal="55" workbookViewId="0">
      <selection activeCell="D151" sqref="D151"/>
    </sheetView>
  </sheetViews>
  <sheetFormatPr defaultColWidth="29.3984375" defaultRowHeight="18" x14ac:dyDescent="0.25"/>
  <cols>
    <col min="1" max="1" width="5.09765625" style="13" bestFit="1" customWidth="1"/>
    <col min="2" max="2" width="15.59765625" style="14" bestFit="1" customWidth="1"/>
    <col min="3" max="3" width="42.59765625" style="15" customWidth="1"/>
    <col min="4" max="4" width="46.296875" style="15" customWidth="1"/>
    <col min="5" max="16384" width="29.3984375" style="9"/>
  </cols>
  <sheetData>
    <row r="1" spans="1:4" ht="15.6" x14ac:dyDescent="0.25">
      <c r="A1" s="23" t="s">
        <v>6</v>
      </c>
      <c r="B1" s="23"/>
      <c r="C1" s="23"/>
      <c r="D1" s="20" t="s">
        <v>2</v>
      </c>
    </row>
    <row r="2" spans="1:4" ht="15.6" x14ac:dyDescent="0.25">
      <c r="A2" s="24" t="s">
        <v>7</v>
      </c>
      <c r="B2" s="24"/>
      <c r="C2" s="24"/>
      <c r="D2" s="20" t="s">
        <v>3</v>
      </c>
    </row>
    <row r="3" spans="1:4" ht="15.6" x14ac:dyDescent="0.3">
      <c r="A3" s="2"/>
      <c r="B3" s="3"/>
      <c r="C3" s="2"/>
      <c r="D3" s="21"/>
    </row>
    <row r="4" spans="1:4" ht="52.5" customHeight="1" x14ac:dyDescent="0.25">
      <c r="A4" s="22" t="s">
        <v>11</v>
      </c>
      <c r="B4" s="22"/>
      <c r="C4" s="22"/>
      <c r="D4" s="22"/>
    </row>
    <row r="5" spans="1:4" ht="18.600000000000001" x14ac:dyDescent="0.25">
      <c r="A5" s="8"/>
      <c r="B5" s="8"/>
      <c r="C5" s="8"/>
      <c r="D5" s="8"/>
    </row>
    <row r="6" spans="1:4" s="11" customFormat="1" ht="15.6" x14ac:dyDescent="0.25">
      <c r="A6" s="4" t="s">
        <v>1</v>
      </c>
      <c r="B6" s="4" t="s">
        <v>0</v>
      </c>
      <c r="C6" s="4" t="s">
        <v>4</v>
      </c>
      <c r="D6" s="4" t="s">
        <v>5</v>
      </c>
    </row>
    <row r="7" spans="1:4" ht="15.6" x14ac:dyDescent="0.25">
      <c r="A7" s="5">
        <v>1</v>
      </c>
      <c r="B7" s="10" t="s">
        <v>13</v>
      </c>
      <c r="C7" s="18" t="s">
        <v>14</v>
      </c>
      <c r="D7" s="18" t="s">
        <v>15</v>
      </c>
    </row>
    <row r="8" spans="1:4" ht="15.6" x14ac:dyDescent="0.25">
      <c r="A8" s="5">
        <v>2</v>
      </c>
      <c r="B8" s="10" t="s">
        <v>16</v>
      </c>
      <c r="C8" s="16" t="s">
        <v>17</v>
      </c>
      <c r="D8" s="17" t="s">
        <v>18</v>
      </c>
    </row>
    <row r="9" spans="1:4" ht="15.6" x14ac:dyDescent="0.25">
      <c r="A9" s="5">
        <v>3</v>
      </c>
      <c r="B9" s="10" t="s">
        <v>19</v>
      </c>
      <c r="C9" s="16" t="s">
        <v>20</v>
      </c>
      <c r="D9" s="17" t="s">
        <v>21</v>
      </c>
    </row>
    <row r="10" spans="1:4" ht="15.6" x14ac:dyDescent="0.25">
      <c r="A10" s="5">
        <v>4</v>
      </c>
      <c r="B10" s="10" t="s">
        <v>22</v>
      </c>
      <c r="C10" s="18" t="s">
        <v>23</v>
      </c>
      <c r="D10" s="18" t="s">
        <v>24</v>
      </c>
    </row>
    <row r="11" spans="1:4" ht="15.6" x14ac:dyDescent="0.25">
      <c r="A11" s="5">
        <v>5</v>
      </c>
      <c r="B11" s="10" t="s">
        <v>25</v>
      </c>
      <c r="C11" s="16" t="s">
        <v>26</v>
      </c>
      <c r="D11" s="17" t="s">
        <v>27</v>
      </c>
    </row>
    <row r="12" spans="1:4" ht="15.6" x14ac:dyDescent="0.25">
      <c r="A12" s="5">
        <v>6</v>
      </c>
      <c r="B12" s="10" t="s">
        <v>28</v>
      </c>
      <c r="C12" s="16" t="s">
        <v>29</v>
      </c>
      <c r="D12" s="17" t="s">
        <v>30</v>
      </c>
    </row>
    <row r="13" spans="1:4" ht="15.6" x14ac:dyDescent="0.25">
      <c r="A13" s="5">
        <v>7</v>
      </c>
      <c r="B13" s="10" t="s">
        <v>31</v>
      </c>
      <c r="C13" s="18" t="s">
        <v>32</v>
      </c>
      <c r="D13" s="18" t="s">
        <v>33</v>
      </c>
    </row>
    <row r="14" spans="1:4" ht="15.6" x14ac:dyDescent="0.25">
      <c r="A14" s="5">
        <v>8</v>
      </c>
      <c r="B14" s="10" t="s">
        <v>8</v>
      </c>
      <c r="C14" s="12" t="s">
        <v>34</v>
      </c>
      <c r="D14" s="12" t="s">
        <v>10</v>
      </c>
    </row>
    <row r="15" spans="1:4" ht="15.6" x14ac:dyDescent="0.25">
      <c r="A15" s="5">
        <v>9</v>
      </c>
      <c r="B15" s="10" t="s">
        <v>35</v>
      </c>
      <c r="C15" s="12" t="s">
        <v>9</v>
      </c>
      <c r="D15" s="12" t="s">
        <v>36</v>
      </c>
    </row>
    <row r="16" spans="1:4" ht="15.6" x14ac:dyDescent="0.25">
      <c r="A16" s="5">
        <v>10</v>
      </c>
      <c r="B16" s="19" t="s">
        <v>37</v>
      </c>
      <c r="C16" s="16" t="s">
        <v>38</v>
      </c>
      <c r="D16" s="17" t="s">
        <v>39</v>
      </c>
    </row>
    <row r="17" spans="1:4" ht="15.6" x14ac:dyDescent="0.25">
      <c r="A17" s="5">
        <v>11</v>
      </c>
      <c r="B17" s="6" t="s">
        <v>40</v>
      </c>
      <c r="C17" s="16" t="s">
        <v>41</v>
      </c>
      <c r="D17" s="17" t="s">
        <v>42</v>
      </c>
    </row>
    <row r="18" spans="1:4" ht="15.6" x14ac:dyDescent="0.25">
      <c r="A18" s="5">
        <v>12</v>
      </c>
      <c r="B18" s="6" t="s">
        <v>43</v>
      </c>
      <c r="C18" s="16" t="s">
        <v>44</v>
      </c>
      <c r="D18" s="17" t="s">
        <v>45</v>
      </c>
    </row>
    <row r="19" spans="1:4" ht="15.6" x14ac:dyDescent="0.25">
      <c r="A19" s="5">
        <v>13</v>
      </c>
      <c r="B19" s="6" t="s">
        <v>46</v>
      </c>
      <c r="C19" s="16" t="s">
        <v>47</v>
      </c>
      <c r="D19" s="17" t="s">
        <v>48</v>
      </c>
    </row>
    <row r="20" spans="1:4" ht="15.6" x14ac:dyDescent="0.25">
      <c r="A20" s="5">
        <v>14</v>
      </c>
      <c r="B20" s="6" t="s">
        <v>49</v>
      </c>
      <c r="C20" s="1" t="s">
        <v>50</v>
      </c>
      <c r="D20" s="1" t="s">
        <v>51</v>
      </c>
    </row>
    <row r="21" spans="1:4" ht="15.6" x14ac:dyDescent="0.25">
      <c r="A21" s="5">
        <v>15</v>
      </c>
      <c r="B21" s="6" t="s">
        <v>52</v>
      </c>
      <c r="C21" s="16" t="s">
        <v>53</v>
      </c>
      <c r="D21" s="17" t="s">
        <v>54</v>
      </c>
    </row>
    <row r="22" spans="1:4" ht="15.6" x14ac:dyDescent="0.25">
      <c r="A22" s="5">
        <v>16</v>
      </c>
      <c r="B22" s="6" t="s">
        <v>55</v>
      </c>
      <c r="C22" s="16" t="s">
        <v>56</v>
      </c>
      <c r="D22" s="16" t="s">
        <v>57</v>
      </c>
    </row>
    <row r="23" spans="1:4" ht="15.6" x14ac:dyDescent="0.25">
      <c r="A23" s="5">
        <v>17</v>
      </c>
      <c r="B23" s="6" t="s">
        <v>58</v>
      </c>
      <c r="C23" s="16" t="s">
        <v>59</v>
      </c>
      <c r="D23" s="17" t="s">
        <v>60</v>
      </c>
    </row>
    <row r="24" spans="1:4" ht="15.6" x14ac:dyDescent="0.25">
      <c r="A24" s="5">
        <v>18</v>
      </c>
      <c r="B24" s="6" t="s">
        <v>61</v>
      </c>
      <c r="C24" s="16" t="s">
        <v>62</v>
      </c>
      <c r="D24" s="17" t="s">
        <v>63</v>
      </c>
    </row>
    <row r="25" spans="1:4" ht="15.6" x14ac:dyDescent="0.25">
      <c r="A25" s="5">
        <v>19</v>
      </c>
      <c r="B25" s="6" t="s">
        <v>64</v>
      </c>
      <c r="C25" s="16" t="s">
        <v>65</v>
      </c>
      <c r="D25" s="17" t="s">
        <v>66</v>
      </c>
    </row>
    <row r="26" spans="1:4" ht="15.6" x14ac:dyDescent="0.25">
      <c r="A26" s="5">
        <v>20</v>
      </c>
      <c r="B26" s="6" t="s">
        <v>67</v>
      </c>
      <c r="C26" s="18" t="s">
        <v>68</v>
      </c>
      <c r="D26" s="18" t="s">
        <v>69</v>
      </c>
    </row>
    <row r="27" spans="1:4" ht="15.6" x14ac:dyDescent="0.25">
      <c r="A27" s="5">
        <v>21</v>
      </c>
      <c r="B27" s="6" t="s">
        <v>70</v>
      </c>
      <c r="C27" s="18" t="s">
        <v>71</v>
      </c>
      <c r="D27" s="18" t="s">
        <v>72</v>
      </c>
    </row>
    <row r="28" spans="1:4" ht="15.6" x14ac:dyDescent="0.25">
      <c r="A28" s="5">
        <v>22</v>
      </c>
      <c r="B28" s="6" t="s">
        <v>73</v>
      </c>
      <c r="C28" s="16" t="s">
        <v>74</v>
      </c>
      <c r="D28" s="17" t="s">
        <v>75</v>
      </c>
    </row>
    <row r="29" spans="1:4" ht="15.6" x14ac:dyDescent="0.25">
      <c r="A29" s="5">
        <v>23</v>
      </c>
      <c r="B29" s="6" t="s">
        <v>76</v>
      </c>
      <c r="C29" s="1" t="s">
        <v>77</v>
      </c>
      <c r="D29" s="16" t="s">
        <v>78</v>
      </c>
    </row>
    <row r="30" spans="1:4" ht="15.6" x14ac:dyDescent="0.25">
      <c r="A30" s="5">
        <v>24</v>
      </c>
      <c r="B30" s="6" t="s">
        <v>79</v>
      </c>
      <c r="C30" s="16" t="s">
        <v>80</v>
      </c>
      <c r="D30" s="17" t="s">
        <v>81</v>
      </c>
    </row>
    <row r="31" spans="1:4" ht="15.6" x14ac:dyDescent="0.25">
      <c r="A31" s="5">
        <v>25</v>
      </c>
      <c r="B31" s="6" t="s">
        <v>82</v>
      </c>
      <c r="C31" s="16" t="s">
        <v>83</v>
      </c>
      <c r="D31" s="17" t="s">
        <v>84</v>
      </c>
    </row>
    <row r="32" spans="1:4" ht="15.6" x14ac:dyDescent="0.25">
      <c r="A32" s="5">
        <v>26</v>
      </c>
      <c r="B32" s="6" t="s">
        <v>85</v>
      </c>
      <c r="C32" s="18" t="s">
        <v>86</v>
      </c>
      <c r="D32" s="18" t="s">
        <v>87</v>
      </c>
    </row>
    <row r="33" spans="1:4" ht="15.6" x14ac:dyDescent="0.25">
      <c r="A33" s="5">
        <v>27</v>
      </c>
      <c r="B33" s="6" t="s">
        <v>88</v>
      </c>
      <c r="C33" s="16" t="s">
        <v>89</v>
      </c>
      <c r="D33" s="16" t="s">
        <v>90</v>
      </c>
    </row>
    <row r="34" spans="1:4" ht="15.6" x14ac:dyDescent="0.25">
      <c r="A34" s="5">
        <v>28</v>
      </c>
      <c r="B34" s="6" t="s">
        <v>91</v>
      </c>
      <c r="C34" s="18" t="s">
        <v>92</v>
      </c>
      <c r="D34" s="18" t="s">
        <v>93</v>
      </c>
    </row>
    <row r="35" spans="1:4" ht="15.6" x14ac:dyDescent="0.25">
      <c r="A35" s="5">
        <v>29</v>
      </c>
      <c r="B35" s="6" t="s">
        <v>94</v>
      </c>
      <c r="C35" s="18" t="s">
        <v>95</v>
      </c>
      <c r="D35" s="18" t="s">
        <v>96</v>
      </c>
    </row>
    <row r="36" spans="1:4" ht="15.6" x14ac:dyDescent="0.25">
      <c r="A36" s="5">
        <v>30</v>
      </c>
      <c r="B36" s="6" t="s">
        <v>97</v>
      </c>
      <c r="C36" s="16" t="s">
        <v>98</v>
      </c>
      <c r="D36" s="17" t="s">
        <v>99</v>
      </c>
    </row>
    <row r="37" spans="1:4" ht="15.6" x14ac:dyDescent="0.25">
      <c r="A37" s="5">
        <v>31</v>
      </c>
      <c r="B37" s="6" t="s">
        <v>100</v>
      </c>
      <c r="C37" s="18" t="s">
        <v>101</v>
      </c>
      <c r="D37" s="18" t="s">
        <v>102</v>
      </c>
    </row>
    <row r="38" spans="1:4" ht="15.6" x14ac:dyDescent="0.25">
      <c r="A38" s="5">
        <v>32</v>
      </c>
      <c r="B38" s="6" t="s">
        <v>8</v>
      </c>
      <c r="C38" s="1" t="s">
        <v>103</v>
      </c>
      <c r="D38" s="1" t="s">
        <v>104</v>
      </c>
    </row>
    <row r="39" spans="1:4" ht="15.6" x14ac:dyDescent="0.25">
      <c r="A39" s="5">
        <v>33</v>
      </c>
      <c r="B39" s="6" t="s">
        <v>105</v>
      </c>
      <c r="C39" s="16" t="s">
        <v>106</v>
      </c>
      <c r="D39" s="17" t="s">
        <v>107</v>
      </c>
    </row>
    <row r="40" spans="1:4" ht="15.6" x14ac:dyDescent="0.25">
      <c r="A40" s="5">
        <v>34</v>
      </c>
      <c r="B40" s="6" t="s">
        <v>108</v>
      </c>
      <c r="C40" s="16" t="s">
        <v>109</v>
      </c>
      <c r="D40" s="17" t="s">
        <v>110</v>
      </c>
    </row>
    <row r="41" spans="1:4" ht="15.6" x14ac:dyDescent="0.25">
      <c r="A41" s="5">
        <v>35</v>
      </c>
      <c r="B41" s="6" t="s">
        <v>111</v>
      </c>
      <c r="C41" s="16" t="s">
        <v>112</v>
      </c>
      <c r="D41" s="17" t="s">
        <v>113</v>
      </c>
    </row>
    <row r="42" spans="1:4" ht="15.6" x14ac:dyDescent="0.25">
      <c r="A42" s="5">
        <v>36</v>
      </c>
      <c r="B42" s="6" t="s">
        <v>114</v>
      </c>
      <c r="C42" s="16" t="s">
        <v>115</v>
      </c>
      <c r="D42" s="17" t="s">
        <v>116</v>
      </c>
    </row>
    <row r="43" spans="1:4" ht="15.6" x14ac:dyDescent="0.25">
      <c r="A43" s="5">
        <v>37</v>
      </c>
      <c r="B43" s="6" t="s">
        <v>117</v>
      </c>
      <c r="C43" s="16" t="s">
        <v>118</v>
      </c>
      <c r="D43" s="16" t="s">
        <v>119</v>
      </c>
    </row>
    <row r="44" spans="1:4" ht="15.6" x14ac:dyDescent="0.25">
      <c r="A44" s="5">
        <v>38</v>
      </c>
      <c r="B44" s="6" t="s">
        <v>120</v>
      </c>
      <c r="C44" s="18" t="s">
        <v>121</v>
      </c>
      <c r="D44" s="18" t="s">
        <v>122</v>
      </c>
    </row>
    <row r="45" spans="1:4" ht="15.6" x14ac:dyDescent="0.25">
      <c r="A45" s="5">
        <v>39</v>
      </c>
      <c r="B45" s="6" t="s">
        <v>123</v>
      </c>
      <c r="C45" s="16" t="s">
        <v>124</v>
      </c>
      <c r="D45" s="7" t="s">
        <v>12</v>
      </c>
    </row>
    <row r="46" spans="1:4" ht="15.6" x14ac:dyDescent="0.25">
      <c r="A46" s="5">
        <v>40</v>
      </c>
      <c r="B46" s="6" t="s">
        <v>125</v>
      </c>
      <c r="C46" s="18" t="s">
        <v>126</v>
      </c>
      <c r="D46" s="18" t="s">
        <v>127</v>
      </c>
    </row>
    <row r="47" spans="1:4" ht="15.6" x14ac:dyDescent="0.25">
      <c r="A47" s="5">
        <v>41</v>
      </c>
      <c r="B47" s="6" t="s">
        <v>128</v>
      </c>
      <c r="C47" s="18" t="s">
        <v>129</v>
      </c>
      <c r="D47" s="18" t="s">
        <v>130</v>
      </c>
    </row>
    <row r="48" spans="1:4" ht="15.6" x14ac:dyDescent="0.25">
      <c r="A48" s="5">
        <v>42</v>
      </c>
      <c r="B48" s="6" t="s">
        <v>131</v>
      </c>
      <c r="C48" s="18" t="s">
        <v>132</v>
      </c>
      <c r="D48" s="18" t="s">
        <v>133</v>
      </c>
    </row>
    <row r="49" spans="1:4" ht="15.6" x14ac:dyDescent="0.25">
      <c r="A49" s="5">
        <v>43</v>
      </c>
      <c r="B49" s="6" t="s">
        <v>134</v>
      </c>
      <c r="C49" s="16" t="s">
        <v>135</v>
      </c>
      <c r="D49" s="16" t="s">
        <v>136</v>
      </c>
    </row>
    <row r="50" spans="1:4" ht="15.6" x14ac:dyDescent="0.25">
      <c r="A50" s="5">
        <v>44</v>
      </c>
      <c r="B50" s="6" t="s">
        <v>137</v>
      </c>
      <c r="C50" s="16" t="s">
        <v>138</v>
      </c>
      <c r="D50" s="17" t="s">
        <v>139</v>
      </c>
    </row>
    <row r="51" spans="1:4" ht="15.6" x14ac:dyDescent="0.25">
      <c r="A51" s="5">
        <v>45</v>
      </c>
      <c r="B51" s="6" t="s">
        <v>140</v>
      </c>
      <c r="C51" s="16" t="s">
        <v>141</v>
      </c>
      <c r="D51" s="16" t="s">
        <v>142</v>
      </c>
    </row>
    <row r="52" spans="1:4" ht="15.6" x14ac:dyDescent="0.25">
      <c r="A52" s="5">
        <v>46</v>
      </c>
      <c r="B52" s="6" t="s">
        <v>143</v>
      </c>
      <c r="C52" s="1" t="s">
        <v>144</v>
      </c>
      <c r="D52" s="1" t="s">
        <v>145</v>
      </c>
    </row>
    <row r="53" spans="1:4" ht="15.6" x14ac:dyDescent="0.25">
      <c r="A53" s="5">
        <v>47</v>
      </c>
      <c r="B53" s="6" t="s">
        <v>146</v>
      </c>
      <c r="C53" s="18" t="s">
        <v>147</v>
      </c>
      <c r="D53" s="18" t="s">
        <v>148</v>
      </c>
    </row>
    <row r="54" spans="1:4" ht="15.6" x14ac:dyDescent="0.25">
      <c r="A54" s="5">
        <v>48</v>
      </c>
      <c r="B54" s="6" t="s">
        <v>149</v>
      </c>
      <c r="C54" s="16" t="s">
        <v>150</v>
      </c>
      <c r="D54" s="16" t="s">
        <v>151</v>
      </c>
    </row>
    <row r="55" spans="1:4" ht="15.6" x14ac:dyDescent="0.25">
      <c r="A55" s="5">
        <v>49</v>
      </c>
      <c r="B55" s="6" t="s">
        <v>152</v>
      </c>
      <c r="C55" s="18" t="s">
        <v>153</v>
      </c>
      <c r="D55" s="18" t="s">
        <v>154</v>
      </c>
    </row>
    <row r="56" spans="1:4" ht="15.6" x14ac:dyDescent="0.25">
      <c r="A56" s="5">
        <v>50</v>
      </c>
      <c r="B56" s="6" t="s">
        <v>155</v>
      </c>
      <c r="C56" s="18" t="s">
        <v>156</v>
      </c>
      <c r="D56" s="18" t="s">
        <v>157</v>
      </c>
    </row>
    <row r="57" spans="1:4" ht="15.6" x14ac:dyDescent="0.25">
      <c r="A57" s="5">
        <v>51</v>
      </c>
      <c r="B57" s="6" t="s">
        <v>158</v>
      </c>
      <c r="C57" s="18" t="s">
        <v>159</v>
      </c>
      <c r="D57" s="18" t="s">
        <v>160</v>
      </c>
    </row>
    <row r="58" spans="1:4" ht="15.6" x14ac:dyDescent="0.25">
      <c r="A58" s="5">
        <v>52</v>
      </c>
      <c r="B58" s="6" t="s">
        <v>161</v>
      </c>
      <c r="C58" s="16" t="s">
        <v>162</v>
      </c>
      <c r="D58" s="17" t="s">
        <v>163</v>
      </c>
    </row>
    <row r="59" spans="1:4" ht="15.6" x14ac:dyDescent="0.25">
      <c r="A59" s="5">
        <v>53</v>
      </c>
      <c r="B59" s="6" t="s">
        <v>164</v>
      </c>
      <c r="C59" s="18" t="s">
        <v>165</v>
      </c>
      <c r="D59" s="18" t="s">
        <v>166</v>
      </c>
    </row>
    <row r="60" spans="1:4" ht="15.6" x14ac:dyDescent="0.25">
      <c r="A60" s="5">
        <v>54</v>
      </c>
      <c r="B60" s="6" t="s">
        <v>167</v>
      </c>
      <c r="C60" s="18" t="s">
        <v>168</v>
      </c>
      <c r="D60" s="18" t="s">
        <v>169</v>
      </c>
    </row>
    <row r="61" spans="1:4" ht="15.6" x14ac:dyDescent="0.25">
      <c r="A61" s="5">
        <v>55</v>
      </c>
      <c r="B61" s="6" t="s">
        <v>170</v>
      </c>
      <c r="C61" s="16" t="s">
        <v>171</v>
      </c>
      <c r="D61" s="17" t="s">
        <v>172</v>
      </c>
    </row>
    <row r="62" spans="1:4" ht="15.6" x14ac:dyDescent="0.25">
      <c r="A62" s="5">
        <v>56</v>
      </c>
      <c r="B62" s="6" t="s">
        <v>173</v>
      </c>
      <c r="C62" s="16" t="s">
        <v>174</v>
      </c>
      <c r="D62" s="17" t="s">
        <v>175</v>
      </c>
    </row>
    <row r="63" spans="1:4" ht="15.6" x14ac:dyDescent="0.25">
      <c r="A63" s="5">
        <v>57</v>
      </c>
      <c r="B63" s="6" t="s">
        <v>176</v>
      </c>
      <c r="C63" s="18" t="s">
        <v>177</v>
      </c>
      <c r="D63" s="18" t="s">
        <v>178</v>
      </c>
    </row>
    <row r="64" spans="1:4" ht="15.6" x14ac:dyDescent="0.25">
      <c r="A64" s="5">
        <v>58</v>
      </c>
      <c r="B64" s="6" t="s">
        <v>179</v>
      </c>
      <c r="C64" s="16" t="s">
        <v>180</v>
      </c>
      <c r="D64" s="17" t="s">
        <v>181</v>
      </c>
    </row>
    <row r="65" spans="1:4" ht="15.6" x14ac:dyDescent="0.25">
      <c r="A65" s="5">
        <v>59</v>
      </c>
      <c r="B65" s="6" t="s">
        <v>182</v>
      </c>
      <c r="C65" s="18" t="s">
        <v>183</v>
      </c>
      <c r="D65" s="18" t="s">
        <v>184</v>
      </c>
    </row>
    <row r="66" spans="1:4" ht="15.6" x14ac:dyDescent="0.25">
      <c r="A66" s="5">
        <v>60</v>
      </c>
      <c r="B66" s="6" t="s">
        <v>185</v>
      </c>
      <c r="C66" s="18" t="s">
        <v>186</v>
      </c>
      <c r="D66" s="18" t="s">
        <v>187</v>
      </c>
    </row>
    <row r="67" spans="1:4" ht="15.6" x14ac:dyDescent="0.25">
      <c r="A67" s="5">
        <v>61</v>
      </c>
      <c r="B67" s="6" t="s">
        <v>188</v>
      </c>
      <c r="C67" s="16" t="s">
        <v>189</v>
      </c>
      <c r="D67" s="17" t="s">
        <v>190</v>
      </c>
    </row>
    <row r="68" spans="1:4" ht="15.6" x14ac:dyDescent="0.25">
      <c r="A68" s="5">
        <v>62</v>
      </c>
      <c r="B68" s="6" t="s">
        <v>191</v>
      </c>
      <c r="C68" s="16" t="s">
        <v>192</v>
      </c>
      <c r="D68" s="17" t="s">
        <v>193</v>
      </c>
    </row>
    <row r="69" spans="1:4" ht="15.6" x14ac:dyDescent="0.25">
      <c r="A69" s="5">
        <v>63</v>
      </c>
      <c r="B69" s="6" t="s">
        <v>194</v>
      </c>
      <c r="C69" s="18" t="s">
        <v>195</v>
      </c>
      <c r="D69" s="18" t="s">
        <v>196</v>
      </c>
    </row>
    <row r="70" spans="1:4" ht="15.6" x14ac:dyDescent="0.25">
      <c r="A70" s="5">
        <v>64</v>
      </c>
      <c r="B70" s="6" t="s">
        <v>197</v>
      </c>
      <c r="C70" s="18" t="s">
        <v>198</v>
      </c>
      <c r="D70" s="18" t="s">
        <v>199</v>
      </c>
    </row>
    <row r="71" spans="1:4" ht="15.6" x14ac:dyDescent="0.25">
      <c r="A71" s="5">
        <v>65</v>
      </c>
      <c r="B71" s="6" t="s">
        <v>200</v>
      </c>
      <c r="C71" s="18" t="s">
        <v>201</v>
      </c>
      <c r="D71" s="18" t="s">
        <v>202</v>
      </c>
    </row>
    <row r="72" spans="1:4" ht="15.6" x14ac:dyDescent="0.25">
      <c r="A72" s="5">
        <v>66</v>
      </c>
      <c r="B72" s="6" t="s">
        <v>203</v>
      </c>
      <c r="C72" s="16" t="s">
        <v>204</v>
      </c>
      <c r="D72" s="17" t="s">
        <v>205</v>
      </c>
    </row>
    <row r="73" spans="1:4" ht="15.6" x14ac:dyDescent="0.25">
      <c r="A73" s="5">
        <v>67</v>
      </c>
      <c r="B73" s="6" t="s">
        <v>206</v>
      </c>
      <c r="C73" s="18" t="s">
        <v>207</v>
      </c>
      <c r="D73" s="18" t="s">
        <v>208</v>
      </c>
    </row>
    <row r="74" spans="1:4" ht="15.6" x14ac:dyDescent="0.25">
      <c r="A74" s="5">
        <v>68</v>
      </c>
      <c r="B74" s="6" t="s">
        <v>209</v>
      </c>
      <c r="C74" s="16" t="s">
        <v>210</v>
      </c>
      <c r="D74" s="16" t="s">
        <v>211</v>
      </c>
    </row>
    <row r="75" spans="1:4" ht="15.6" x14ac:dyDescent="0.25">
      <c r="A75" s="5">
        <v>69</v>
      </c>
      <c r="B75" s="6" t="s">
        <v>212</v>
      </c>
      <c r="C75" s="18" t="s">
        <v>213</v>
      </c>
      <c r="D75" s="18" t="s">
        <v>214</v>
      </c>
    </row>
    <row r="76" spans="1:4" ht="15.6" x14ac:dyDescent="0.25">
      <c r="A76" s="5">
        <v>70</v>
      </c>
      <c r="B76" s="6" t="s">
        <v>215</v>
      </c>
      <c r="C76" s="16" t="s">
        <v>216</v>
      </c>
      <c r="D76" s="17" t="s">
        <v>217</v>
      </c>
    </row>
    <row r="77" spans="1:4" ht="15.6" x14ac:dyDescent="0.25">
      <c r="A77" s="5">
        <v>71</v>
      </c>
      <c r="B77" s="6" t="s">
        <v>218</v>
      </c>
      <c r="C77" s="1" t="s">
        <v>219</v>
      </c>
      <c r="D77" s="1" t="s">
        <v>220</v>
      </c>
    </row>
    <row r="78" spans="1:4" ht="15.6" x14ac:dyDescent="0.25">
      <c r="A78" s="5">
        <v>72</v>
      </c>
      <c r="B78" s="6" t="s">
        <v>221</v>
      </c>
      <c r="C78" s="16" t="s">
        <v>222</v>
      </c>
      <c r="D78" s="16" t="s">
        <v>223</v>
      </c>
    </row>
    <row r="79" spans="1:4" ht="15.6" x14ac:dyDescent="0.25">
      <c r="A79" s="5">
        <v>73</v>
      </c>
      <c r="B79" s="6" t="s">
        <v>224</v>
      </c>
      <c r="C79" s="16" t="s">
        <v>225</v>
      </c>
      <c r="D79" s="17" t="s">
        <v>226</v>
      </c>
    </row>
    <row r="80" spans="1:4" ht="15.6" x14ac:dyDescent="0.25">
      <c r="A80" s="5">
        <v>74</v>
      </c>
      <c r="B80" s="6" t="s">
        <v>227</v>
      </c>
      <c r="C80" s="16" t="s">
        <v>228</v>
      </c>
      <c r="D80" s="17" t="s">
        <v>229</v>
      </c>
    </row>
    <row r="81" spans="1:4" ht="15.6" x14ac:dyDescent="0.25">
      <c r="A81" s="5">
        <v>75</v>
      </c>
      <c r="B81" s="6" t="s">
        <v>230</v>
      </c>
      <c r="C81" s="16" t="s">
        <v>231</v>
      </c>
      <c r="D81" s="17" t="s">
        <v>232</v>
      </c>
    </row>
    <row r="82" spans="1:4" ht="15.6" x14ac:dyDescent="0.25">
      <c r="A82" s="5">
        <v>76</v>
      </c>
      <c r="B82" s="6" t="s">
        <v>233</v>
      </c>
      <c r="C82" s="16" t="s">
        <v>234</v>
      </c>
      <c r="D82" s="17" t="s">
        <v>235</v>
      </c>
    </row>
    <row r="83" spans="1:4" ht="15.6" x14ac:dyDescent="0.25">
      <c r="A83" s="5">
        <v>77</v>
      </c>
      <c r="B83" s="6" t="s">
        <v>236</v>
      </c>
      <c r="C83" s="18" t="s">
        <v>237</v>
      </c>
      <c r="D83" s="18" t="s">
        <v>238</v>
      </c>
    </row>
    <row r="84" spans="1:4" ht="15.6" x14ac:dyDescent="0.25">
      <c r="A84" s="5">
        <v>78</v>
      </c>
      <c r="B84" s="6" t="s">
        <v>239</v>
      </c>
      <c r="C84" s="16" t="s">
        <v>240</v>
      </c>
      <c r="D84" s="17" t="s">
        <v>241</v>
      </c>
    </row>
    <row r="85" spans="1:4" ht="15.6" x14ac:dyDescent="0.25">
      <c r="A85" s="5">
        <v>79</v>
      </c>
      <c r="B85" s="6" t="s">
        <v>8</v>
      </c>
      <c r="C85" s="1" t="s">
        <v>242</v>
      </c>
      <c r="D85" s="1" t="s">
        <v>243</v>
      </c>
    </row>
    <row r="86" spans="1:4" ht="15.6" x14ac:dyDescent="0.25">
      <c r="A86" s="5">
        <v>80</v>
      </c>
      <c r="B86" s="6" t="s">
        <v>244</v>
      </c>
      <c r="C86" s="16" t="s">
        <v>245</v>
      </c>
      <c r="D86" s="17" t="s">
        <v>246</v>
      </c>
    </row>
    <row r="87" spans="1:4" ht="15.6" x14ac:dyDescent="0.25">
      <c r="A87" s="5">
        <v>81</v>
      </c>
      <c r="B87" s="6" t="s">
        <v>247</v>
      </c>
      <c r="C87" s="16" t="s">
        <v>248</v>
      </c>
      <c r="D87" s="17" t="s">
        <v>249</v>
      </c>
    </row>
    <row r="88" spans="1:4" ht="15.6" x14ac:dyDescent="0.25">
      <c r="A88" s="5">
        <v>82</v>
      </c>
      <c r="B88" s="6" t="s">
        <v>250</v>
      </c>
      <c r="C88" s="18" t="s">
        <v>251</v>
      </c>
      <c r="D88" s="18" t="s">
        <v>252</v>
      </c>
    </row>
    <row r="89" spans="1:4" ht="15.6" x14ac:dyDescent="0.25">
      <c r="A89" s="5">
        <v>83</v>
      </c>
      <c r="B89" s="6" t="s">
        <v>253</v>
      </c>
      <c r="C89" s="1" t="s">
        <v>254</v>
      </c>
      <c r="D89" s="1" t="s">
        <v>255</v>
      </c>
    </row>
    <row r="90" spans="1:4" ht="15.6" x14ac:dyDescent="0.25">
      <c r="A90" s="5">
        <v>84</v>
      </c>
      <c r="B90" s="6" t="s">
        <v>8</v>
      </c>
      <c r="C90" s="1" t="s">
        <v>256</v>
      </c>
      <c r="D90" s="1" t="s">
        <v>257</v>
      </c>
    </row>
    <row r="91" spans="1:4" ht="15.6" x14ac:dyDescent="0.25">
      <c r="A91" s="5">
        <v>85</v>
      </c>
      <c r="B91" s="6" t="s">
        <v>258</v>
      </c>
      <c r="C91" s="16" t="s">
        <v>259</v>
      </c>
      <c r="D91" s="17" t="s">
        <v>260</v>
      </c>
    </row>
    <row r="92" spans="1:4" ht="15.6" x14ac:dyDescent="0.25">
      <c r="A92" s="5">
        <v>86</v>
      </c>
      <c r="B92" s="6" t="s">
        <v>261</v>
      </c>
      <c r="C92" s="16" t="s">
        <v>262</v>
      </c>
      <c r="D92" s="16" t="s">
        <v>263</v>
      </c>
    </row>
    <row r="93" spans="1:4" ht="15.6" x14ac:dyDescent="0.25">
      <c r="A93" s="5">
        <v>87</v>
      </c>
      <c r="B93" s="6" t="s">
        <v>264</v>
      </c>
      <c r="C93" s="16" t="s">
        <v>265</v>
      </c>
      <c r="D93" s="17" t="s">
        <v>266</v>
      </c>
    </row>
    <row r="94" spans="1:4" ht="15.6" x14ac:dyDescent="0.25">
      <c r="A94" s="5">
        <v>88</v>
      </c>
      <c r="B94" s="6" t="s">
        <v>267</v>
      </c>
      <c r="C94" s="16" t="s">
        <v>268</v>
      </c>
      <c r="D94" s="17" t="s">
        <v>269</v>
      </c>
    </row>
    <row r="95" spans="1:4" ht="15.6" x14ac:dyDescent="0.25">
      <c r="A95" s="5">
        <v>89</v>
      </c>
      <c r="B95" s="6" t="s">
        <v>8</v>
      </c>
      <c r="C95" s="1" t="s">
        <v>270</v>
      </c>
      <c r="D95" s="1" t="s">
        <v>271</v>
      </c>
    </row>
    <row r="96" spans="1:4" ht="15.6" x14ac:dyDescent="0.25">
      <c r="A96" s="5">
        <v>90</v>
      </c>
      <c r="B96" s="6" t="s">
        <v>272</v>
      </c>
      <c r="C96" s="16" t="s">
        <v>273</v>
      </c>
      <c r="D96" s="16" t="s">
        <v>274</v>
      </c>
    </row>
    <row r="97" spans="1:4" ht="15.6" x14ac:dyDescent="0.25">
      <c r="A97" s="5">
        <v>91</v>
      </c>
      <c r="B97" s="6" t="s">
        <v>275</v>
      </c>
      <c r="C97" s="16" t="s">
        <v>276</v>
      </c>
      <c r="D97" s="17" t="s">
        <v>277</v>
      </c>
    </row>
    <row r="98" spans="1:4" ht="15.6" x14ac:dyDescent="0.25">
      <c r="A98" s="5">
        <v>92</v>
      </c>
      <c r="B98" s="6" t="s">
        <v>278</v>
      </c>
      <c r="C98" s="16" t="s">
        <v>279</v>
      </c>
      <c r="D98" s="17" t="s">
        <v>280</v>
      </c>
    </row>
    <row r="99" spans="1:4" ht="15.6" x14ac:dyDescent="0.25">
      <c r="A99" s="5">
        <v>93</v>
      </c>
      <c r="B99" s="6" t="s">
        <v>281</v>
      </c>
      <c r="C99" s="16" t="s">
        <v>282</v>
      </c>
      <c r="D99" s="17" t="s">
        <v>283</v>
      </c>
    </row>
    <row r="100" spans="1:4" ht="15.6" x14ac:dyDescent="0.25">
      <c r="A100" s="5">
        <v>94</v>
      </c>
      <c r="B100" s="10" t="s">
        <v>284</v>
      </c>
      <c r="C100" s="16" t="s">
        <v>285</v>
      </c>
      <c r="D100" s="17" t="s">
        <v>286</v>
      </c>
    </row>
    <row r="101" spans="1:4" ht="15.6" x14ac:dyDescent="0.25">
      <c r="A101" s="5">
        <v>95</v>
      </c>
      <c r="B101" s="6" t="s">
        <v>287</v>
      </c>
      <c r="C101" s="18" t="s">
        <v>288</v>
      </c>
      <c r="D101" s="18" t="s">
        <v>289</v>
      </c>
    </row>
    <row r="102" spans="1:4" ht="15.6" x14ac:dyDescent="0.25">
      <c r="A102" s="5">
        <v>96</v>
      </c>
      <c r="B102" s="6" t="s">
        <v>290</v>
      </c>
      <c r="C102" s="16" t="s">
        <v>291</v>
      </c>
      <c r="D102" s="17" t="s">
        <v>292</v>
      </c>
    </row>
    <row r="103" spans="1:4" ht="15.6" x14ac:dyDescent="0.25">
      <c r="A103" s="5">
        <v>97</v>
      </c>
      <c r="B103" s="6" t="s">
        <v>293</v>
      </c>
      <c r="C103" s="18" t="s">
        <v>294</v>
      </c>
      <c r="D103" s="18" t="s">
        <v>295</v>
      </c>
    </row>
    <row r="104" spans="1:4" ht="15.6" x14ac:dyDescent="0.25">
      <c r="A104" s="5">
        <v>98</v>
      </c>
      <c r="B104" s="6" t="s">
        <v>296</v>
      </c>
      <c r="C104" s="18" t="s">
        <v>297</v>
      </c>
      <c r="D104" s="18" t="s">
        <v>9</v>
      </c>
    </row>
    <row r="105" spans="1:4" ht="15.6" x14ac:dyDescent="0.25">
      <c r="A105" s="5">
        <v>99</v>
      </c>
      <c r="B105" s="6" t="s">
        <v>8</v>
      </c>
      <c r="C105" s="1" t="s">
        <v>298</v>
      </c>
      <c r="D105" s="1" t="s">
        <v>299</v>
      </c>
    </row>
    <row r="106" spans="1:4" ht="15.6" x14ac:dyDescent="0.25">
      <c r="A106" s="5">
        <v>100</v>
      </c>
      <c r="B106" s="6" t="s">
        <v>300</v>
      </c>
      <c r="C106" s="16" t="s">
        <v>301</v>
      </c>
      <c r="D106" s="17" t="s">
        <v>302</v>
      </c>
    </row>
    <row r="107" spans="1:4" ht="15.6" x14ac:dyDescent="0.25">
      <c r="A107" s="5">
        <v>101</v>
      </c>
      <c r="B107" s="6" t="s">
        <v>303</v>
      </c>
      <c r="C107" s="18" t="s">
        <v>304</v>
      </c>
      <c r="D107" s="18" t="s">
        <v>305</v>
      </c>
    </row>
    <row r="108" spans="1:4" ht="15.6" x14ac:dyDescent="0.25">
      <c r="A108" s="5">
        <v>102</v>
      </c>
      <c r="B108" s="6" t="s">
        <v>306</v>
      </c>
      <c r="C108" s="18" t="s">
        <v>307</v>
      </c>
      <c r="D108" s="18" t="s">
        <v>308</v>
      </c>
    </row>
    <row r="109" spans="1:4" ht="15.6" x14ac:dyDescent="0.25">
      <c r="A109" s="5">
        <v>103</v>
      </c>
      <c r="B109" s="6" t="s">
        <v>309</v>
      </c>
      <c r="C109" s="16" t="s">
        <v>310</v>
      </c>
      <c r="D109" s="16" t="s">
        <v>311</v>
      </c>
    </row>
    <row r="110" spans="1:4" ht="15.6" x14ac:dyDescent="0.25">
      <c r="A110" s="5">
        <v>104</v>
      </c>
      <c r="B110" s="6" t="s">
        <v>312</v>
      </c>
      <c r="C110" s="16" t="s">
        <v>313</v>
      </c>
      <c r="D110" s="16" t="s">
        <v>314</v>
      </c>
    </row>
    <row r="111" spans="1:4" ht="15.6" x14ac:dyDescent="0.25">
      <c r="A111" s="5">
        <v>105</v>
      </c>
      <c r="B111" s="6" t="s">
        <v>315</v>
      </c>
      <c r="C111" s="16" t="s">
        <v>316</v>
      </c>
      <c r="D111" s="16" t="s">
        <v>317</v>
      </c>
    </row>
    <row r="112" spans="1:4" ht="15.6" x14ac:dyDescent="0.25">
      <c r="A112" s="5">
        <v>106</v>
      </c>
      <c r="B112" s="6" t="s">
        <v>318</v>
      </c>
      <c r="C112" s="16" t="s">
        <v>319</v>
      </c>
      <c r="D112" s="16" t="s">
        <v>320</v>
      </c>
    </row>
    <row r="113" spans="1:4" ht="15.6" x14ac:dyDescent="0.25">
      <c r="A113" s="5">
        <v>107</v>
      </c>
      <c r="B113" s="6" t="s">
        <v>321</v>
      </c>
      <c r="C113" s="1" t="s">
        <v>9</v>
      </c>
      <c r="D113" s="1" t="s">
        <v>322</v>
      </c>
    </row>
    <row r="114" spans="1:4" ht="15.6" x14ac:dyDescent="0.25">
      <c r="A114" s="5">
        <v>108</v>
      </c>
      <c r="B114" s="6" t="s">
        <v>323</v>
      </c>
      <c r="C114" s="16" t="s">
        <v>324</v>
      </c>
      <c r="D114" s="16" t="s">
        <v>325</v>
      </c>
    </row>
    <row r="115" spans="1:4" ht="15.6" x14ac:dyDescent="0.25">
      <c r="A115" s="5">
        <v>109</v>
      </c>
      <c r="B115" s="6" t="s">
        <v>326</v>
      </c>
      <c r="C115" s="16" t="s">
        <v>327</v>
      </c>
      <c r="D115" s="16" t="s">
        <v>328</v>
      </c>
    </row>
    <row r="116" spans="1:4" ht="15.6" x14ac:dyDescent="0.25">
      <c r="A116" s="5">
        <v>110</v>
      </c>
      <c r="B116" s="6" t="s">
        <v>329</v>
      </c>
      <c r="C116" s="16" t="s">
        <v>330</v>
      </c>
      <c r="D116" s="16" t="s">
        <v>331</v>
      </c>
    </row>
    <row r="117" spans="1:4" ht="15.6" x14ac:dyDescent="0.25">
      <c r="A117" s="5">
        <v>111</v>
      </c>
      <c r="B117" s="6" t="s">
        <v>332</v>
      </c>
      <c r="C117" s="16" t="s">
        <v>333</v>
      </c>
      <c r="D117" s="16" t="s">
        <v>334</v>
      </c>
    </row>
    <row r="118" spans="1:4" ht="15.6" x14ac:dyDescent="0.25">
      <c r="A118" s="5">
        <v>112</v>
      </c>
      <c r="B118" s="6" t="s">
        <v>335</v>
      </c>
      <c r="C118" s="16" t="s">
        <v>336</v>
      </c>
      <c r="D118" s="16" t="s">
        <v>337</v>
      </c>
    </row>
    <row r="119" spans="1:4" ht="15.6" x14ac:dyDescent="0.25">
      <c r="A119" s="5">
        <v>113</v>
      </c>
      <c r="B119" s="6" t="s">
        <v>338</v>
      </c>
      <c r="C119" s="16" t="s">
        <v>339</v>
      </c>
      <c r="D119" s="16" t="s">
        <v>340</v>
      </c>
    </row>
    <row r="120" spans="1:4" ht="15.6" x14ac:dyDescent="0.25">
      <c r="A120" s="5">
        <v>114</v>
      </c>
      <c r="B120" s="6" t="s">
        <v>8</v>
      </c>
      <c r="C120" s="1" t="s">
        <v>341</v>
      </c>
      <c r="D120" s="1" t="s">
        <v>342</v>
      </c>
    </row>
    <row r="121" spans="1:4" ht="15.6" x14ac:dyDescent="0.25">
      <c r="A121" s="5">
        <v>115</v>
      </c>
      <c r="B121" s="6" t="s">
        <v>343</v>
      </c>
      <c r="C121" s="16" t="s">
        <v>344</v>
      </c>
      <c r="D121" s="16" t="s">
        <v>345</v>
      </c>
    </row>
    <row r="122" spans="1:4" ht="15.6" x14ac:dyDescent="0.25">
      <c r="A122" s="5">
        <v>116</v>
      </c>
      <c r="B122" s="6" t="s">
        <v>346</v>
      </c>
      <c r="C122" s="16" t="s">
        <v>347</v>
      </c>
      <c r="D122" s="16" t="s">
        <v>348</v>
      </c>
    </row>
    <row r="123" spans="1:4" ht="15.6" x14ac:dyDescent="0.25">
      <c r="A123" s="5">
        <v>117</v>
      </c>
      <c r="B123" s="6" t="s">
        <v>349</v>
      </c>
      <c r="C123" s="16" t="s">
        <v>350</v>
      </c>
      <c r="D123" s="16" t="s">
        <v>351</v>
      </c>
    </row>
    <row r="124" spans="1:4" ht="15.6" x14ac:dyDescent="0.25">
      <c r="A124" s="5">
        <v>118</v>
      </c>
      <c r="B124" s="6" t="s">
        <v>352</v>
      </c>
      <c r="C124" s="16" t="s">
        <v>353</v>
      </c>
      <c r="D124" s="16" t="s">
        <v>354</v>
      </c>
    </row>
    <row r="125" spans="1:4" ht="15.6" x14ac:dyDescent="0.25">
      <c r="A125" s="5">
        <v>119</v>
      </c>
      <c r="B125" s="6" t="s">
        <v>355</v>
      </c>
      <c r="C125" s="16" t="s">
        <v>356</v>
      </c>
      <c r="D125" s="16" t="s">
        <v>357</v>
      </c>
    </row>
    <row r="126" spans="1:4" ht="15.6" x14ac:dyDescent="0.25">
      <c r="A126" s="5">
        <v>120</v>
      </c>
      <c r="B126" s="6" t="s">
        <v>358</v>
      </c>
      <c r="C126" s="16" t="s">
        <v>359</v>
      </c>
      <c r="D126" s="16" t="s">
        <v>360</v>
      </c>
    </row>
    <row r="127" spans="1:4" ht="15.6" x14ac:dyDescent="0.25">
      <c r="A127" s="5">
        <v>121</v>
      </c>
      <c r="B127" s="6" t="s">
        <v>361</v>
      </c>
      <c r="C127" s="16" t="s">
        <v>362</v>
      </c>
      <c r="D127" s="16" t="s">
        <v>363</v>
      </c>
    </row>
    <row r="128" spans="1:4" ht="15.6" x14ac:dyDescent="0.25">
      <c r="A128" s="5">
        <v>122</v>
      </c>
      <c r="B128" s="6" t="s">
        <v>364</v>
      </c>
      <c r="C128" s="16" t="s">
        <v>365</v>
      </c>
      <c r="D128" s="16" t="s">
        <v>366</v>
      </c>
    </row>
    <row r="129" spans="1:4" ht="15.6" x14ac:dyDescent="0.25">
      <c r="A129" s="5">
        <v>123</v>
      </c>
      <c r="B129" s="6" t="s">
        <v>367</v>
      </c>
      <c r="C129" s="16" t="s">
        <v>368</v>
      </c>
      <c r="D129" s="16" t="s">
        <v>369</v>
      </c>
    </row>
    <row r="130" spans="1:4" ht="15.6" x14ac:dyDescent="0.25">
      <c r="A130" s="5">
        <v>124</v>
      </c>
      <c r="B130" s="6" t="s">
        <v>370</v>
      </c>
      <c r="C130" s="16" t="s">
        <v>371</v>
      </c>
      <c r="D130" s="16" t="s">
        <v>372</v>
      </c>
    </row>
    <row r="131" spans="1:4" ht="15.6" x14ac:dyDescent="0.25">
      <c r="A131" s="5">
        <v>125</v>
      </c>
      <c r="B131" s="6" t="s">
        <v>373</v>
      </c>
      <c r="C131" s="1" t="s">
        <v>374</v>
      </c>
      <c r="D131" s="1" t="s">
        <v>375</v>
      </c>
    </row>
    <row r="132" spans="1:4" ht="15.6" x14ac:dyDescent="0.25">
      <c r="A132" s="5">
        <v>126</v>
      </c>
      <c r="B132" s="6" t="s">
        <v>376</v>
      </c>
      <c r="C132" s="16" t="s">
        <v>377</v>
      </c>
      <c r="D132" s="16" t="s">
        <v>378</v>
      </c>
    </row>
    <row r="133" spans="1:4" ht="15.6" x14ac:dyDescent="0.25">
      <c r="A133" s="5">
        <v>127</v>
      </c>
      <c r="B133" s="6" t="s">
        <v>379</v>
      </c>
      <c r="C133" s="16" t="s">
        <v>380</v>
      </c>
      <c r="D133" s="16" t="s">
        <v>381</v>
      </c>
    </row>
    <row r="134" spans="1:4" ht="15.6" x14ac:dyDescent="0.25">
      <c r="A134" s="5">
        <v>128</v>
      </c>
      <c r="B134" s="6" t="s">
        <v>382</v>
      </c>
      <c r="C134" s="16" t="s">
        <v>383</v>
      </c>
      <c r="D134" s="16" t="s">
        <v>384</v>
      </c>
    </row>
    <row r="135" spans="1:4" ht="15.6" x14ac:dyDescent="0.25">
      <c r="A135" s="5">
        <v>129</v>
      </c>
      <c r="B135" s="6" t="s">
        <v>385</v>
      </c>
      <c r="C135" s="16" t="s">
        <v>386</v>
      </c>
      <c r="D135" s="16" t="s">
        <v>387</v>
      </c>
    </row>
    <row r="136" spans="1:4" ht="15.6" x14ac:dyDescent="0.25">
      <c r="A136" s="5">
        <v>130</v>
      </c>
      <c r="B136" s="6" t="s">
        <v>388</v>
      </c>
      <c r="C136" s="16" t="s">
        <v>389</v>
      </c>
      <c r="D136" s="16" t="s">
        <v>390</v>
      </c>
    </row>
    <row r="137" spans="1:4" ht="15.6" x14ac:dyDescent="0.25">
      <c r="A137" s="5">
        <v>131</v>
      </c>
      <c r="B137" s="6" t="s">
        <v>391</v>
      </c>
      <c r="C137" s="18" t="s">
        <v>392</v>
      </c>
      <c r="D137" s="18" t="s">
        <v>393</v>
      </c>
    </row>
    <row r="138" spans="1:4" ht="15.6" x14ac:dyDescent="0.25">
      <c r="A138" s="5">
        <v>132</v>
      </c>
      <c r="B138" s="6" t="s">
        <v>394</v>
      </c>
      <c r="C138" s="18" t="s">
        <v>395</v>
      </c>
      <c r="D138" s="18" t="s">
        <v>396</v>
      </c>
    </row>
    <row r="139" spans="1:4" ht="15.6" x14ac:dyDescent="0.25">
      <c r="A139" s="5">
        <v>133</v>
      </c>
      <c r="B139" s="6" t="s">
        <v>397</v>
      </c>
      <c r="C139" s="16" t="s">
        <v>398</v>
      </c>
      <c r="D139" s="16" t="s">
        <v>399</v>
      </c>
    </row>
    <row r="140" spans="1:4" ht="15.6" x14ac:dyDescent="0.25">
      <c r="A140" s="5">
        <v>134</v>
      </c>
      <c r="B140" s="6" t="s">
        <v>400</v>
      </c>
      <c r="C140" s="16" t="s">
        <v>401</v>
      </c>
      <c r="D140" s="16" t="s">
        <v>402</v>
      </c>
    </row>
    <row r="141" spans="1:4" ht="15.6" x14ac:dyDescent="0.25">
      <c r="A141" s="5">
        <v>135</v>
      </c>
      <c r="B141" s="6" t="s">
        <v>403</v>
      </c>
      <c r="C141" s="16" t="s">
        <v>404</v>
      </c>
      <c r="D141" s="16" t="s">
        <v>405</v>
      </c>
    </row>
    <row r="142" spans="1:4" ht="15.6" x14ac:dyDescent="0.25">
      <c r="A142" s="5">
        <v>136</v>
      </c>
      <c r="B142" s="6" t="s">
        <v>406</v>
      </c>
      <c r="C142" s="16" t="s">
        <v>407</v>
      </c>
      <c r="D142" s="16" t="s">
        <v>408</v>
      </c>
    </row>
    <row r="143" spans="1:4" ht="15.6" x14ac:dyDescent="0.25">
      <c r="A143" s="5">
        <v>137</v>
      </c>
      <c r="B143" s="6" t="s">
        <v>409</v>
      </c>
      <c r="C143" s="16" t="s">
        <v>410</v>
      </c>
      <c r="D143" s="17" t="s">
        <v>411</v>
      </c>
    </row>
    <row r="144" spans="1:4" ht="15.6" x14ac:dyDescent="0.25">
      <c r="A144" s="5">
        <v>138</v>
      </c>
      <c r="B144" s="6" t="s">
        <v>412</v>
      </c>
      <c r="C144" s="18" t="s">
        <v>413</v>
      </c>
      <c r="D144" s="18" t="s">
        <v>414</v>
      </c>
    </row>
    <row r="145" spans="1:4" ht="15.6" x14ac:dyDescent="0.25">
      <c r="A145" s="5">
        <v>139</v>
      </c>
      <c r="B145" s="6" t="s">
        <v>415</v>
      </c>
      <c r="C145" s="18" t="s">
        <v>416</v>
      </c>
      <c r="D145" s="18" t="s">
        <v>417</v>
      </c>
    </row>
    <row r="146" spans="1:4" ht="15.6" x14ac:dyDescent="0.25">
      <c r="A146" s="5">
        <v>140</v>
      </c>
      <c r="B146" s="6" t="s">
        <v>418</v>
      </c>
      <c r="C146" s="16" t="s">
        <v>419</v>
      </c>
      <c r="D146" s="17" t="s">
        <v>420</v>
      </c>
    </row>
    <row r="147" spans="1:4" ht="15.6" x14ac:dyDescent="0.25">
      <c r="A147" s="5">
        <v>141</v>
      </c>
      <c r="B147" s="6" t="s">
        <v>421</v>
      </c>
      <c r="C147" s="18" t="s">
        <v>422</v>
      </c>
      <c r="D147" s="18" t="s">
        <v>423</v>
      </c>
    </row>
    <row r="148" spans="1:4" ht="15.6" x14ac:dyDescent="0.25">
      <c r="A148" s="5">
        <v>142</v>
      </c>
      <c r="B148" s="6" t="s">
        <v>424</v>
      </c>
      <c r="C148" s="16" t="s">
        <v>425</v>
      </c>
      <c r="D148" s="16" t="s">
        <v>426</v>
      </c>
    </row>
    <row r="149" spans="1:4" ht="15.6" x14ac:dyDescent="0.25">
      <c r="A149" s="5">
        <v>143</v>
      </c>
      <c r="B149" s="6" t="s">
        <v>427</v>
      </c>
      <c r="C149" s="16" t="s">
        <v>428</v>
      </c>
      <c r="D149" s="16" t="s">
        <v>429</v>
      </c>
    </row>
    <row r="150" spans="1:4" ht="15.6" x14ac:dyDescent="0.25">
      <c r="A150" s="5">
        <v>144</v>
      </c>
      <c r="B150" s="6" t="s">
        <v>430</v>
      </c>
      <c r="C150" s="16" t="s">
        <v>431</v>
      </c>
      <c r="D150" s="16" t="s">
        <v>432</v>
      </c>
    </row>
    <row r="151" spans="1:4" ht="15.6" x14ac:dyDescent="0.25">
      <c r="A151" s="5">
        <v>145</v>
      </c>
      <c r="B151" s="6" t="s">
        <v>433</v>
      </c>
      <c r="C151" s="16" t="s">
        <v>434</v>
      </c>
      <c r="D151" s="16" t="s">
        <v>435</v>
      </c>
    </row>
    <row r="152" spans="1:4" ht="15.6" x14ac:dyDescent="0.25">
      <c r="A152" s="5">
        <v>146</v>
      </c>
      <c r="B152" s="6" t="s">
        <v>436</v>
      </c>
      <c r="C152" s="16" t="s">
        <v>437</v>
      </c>
      <c r="D152" s="16" t="s">
        <v>438</v>
      </c>
    </row>
    <row r="153" spans="1:4" ht="15.6" x14ac:dyDescent="0.25">
      <c r="A153" s="5">
        <v>147</v>
      </c>
      <c r="B153" s="6" t="s">
        <v>439</v>
      </c>
      <c r="C153" s="16" t="s">
        <v>440</v>
      </c>
      <c r="D153" s="16" t="s">
        <v>441</v>
      </c>
    </row>
    <row r="154" spans="1:4" ht="15.6" x14ac:dyDescent="0.25">
      <c r="A154" s="5">
        <v>148</v>
      </c>
      <c r="B154" s="6" t="s">
        <v>442</v>
      </c>
      <c r="C154" s="1" t="s">
        <v>443</v>
      </c>
      <c r="D154" s="1" t="s">
        <v>444</v>
      </c>
    </row>
    <row r="155" spans="1:4" ht="15.6" x14ac:dyDescent="0.25">
      <c r="A155" s="5">
        <v>149</v>
      </c>
      <c r="B155" s="6" t="s">
        <v>445</v>
      </c>
      <c r="C155" s="18" t="s">
        <v>446</v>
      </c>
      <c r="D155" s="18" t="s">
        <v>447</v>
      </c>
    </row>
    <row r="156" spans="1:4" ht="15.6" x14ac:dyDescent="0.25">
      <c r="A156" s="5">
        <v>150</v>
      </c>
      <c r="B156" s="6" t="s">
        <v>448</v>
      </c>
      <c r="C156" s="16" t="s">
        <v>449</v>
      </c>
      <c r="D156" s="17" t="s">
        <v>450</v>
      </c>
    </row>
    <row r="157" spans="1:4" ht="15.6" x14ac:dyDescent="0.25">
      <c r="A157" s="5">
        <v>151</v>
      </c>
      <c r="B157" s="6" t="s">
        <v>451</v>
      </c>
      <c r="C157" s="18" t="s">
        <v>452</v>
      </c>
      <c r="D157" s="18" t="s">
        <v>453</v>
      </c>
    </row>
  </sheetData>
  <mergeCells count="3">
    <mergeCell ref="A4:D4"/>
    <mergeCell ref="A1:C1"/>
    <mergeCell ref="A2:C2"/>
  </mergeCells>
  <phoneticPr fontId="12" type="noConversion"/>
  <conditionalFormatting sqref="C57">
    <cfRule type="duplicateValues" dxfId="2" priority="2"/>
  </conditionalFormatting>
  <conditionalFormatting sqref="C140">
    <cfRule type="duplicateValues" dxfId="1" priority="1"/>
  </conditionalFormatting>
  <conditionalFormatting sqref="B7 B9:B157">
    <cfRule type="duplicateValues" dxfId="0" priority="12"/>
  </conditionalFormatting>
  <printOptions horizontalCentered="1"/>
  <pageMargins left="0.25" right="0.25" top="0.25" bottom="0.25" header="0" footer="0"/>
  <pageSetup paperSize="9" scale="79" fitToHeight="0" orientation="landscape" horizontalDpi="0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Gửi 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Steve Hieu</cp:lastModifiedBy>
  <cp:lastPrinted>2024-01-25T02:53:32Z</cp:lastPrinted>
  <dcterms:created xsi:type="dcterms:W3CDTF">2022-01-19T06:40:35Z</dcterms:created>
  <dcterms:modified xsi:type="dcterms:W3CDTF">2024-10-02T19:28:21Z</dcterms:modified>
</cp:coreProperties>
</file>