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TH\CSGT\6. Thanh lý\1. Từ 3.2023 đến 12.2023\3. Lô 3 135\"/>
    </mc:Choice>
  </mc:AlternateContent>
  <xr:revisionPtr revIDLastSave="0" documentId="13_ncr:1_{E493EEC7-85C4-4F3C-80F0-1B02E589F17A}" xr6:coauthVersionLast="47" xr6:coauthVersionMax="47" xr10:uidLastSave="{00000000-0000-0000-0000-000000000000}"/>
  <bookViews>
    <workbookView xWindow="-108" yWindow="-108" windowWidth="23256" windowHeight="12576" tabRatio="357" xr2:uid="{00000000-000D-0000-FFFF-FFFF00000000}"/>
  </bookViews>
  <sheets>
    <sheet name="Gửi TB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<sst xmlns="http://schemas.openxmlformats.org/spreadsheetml/2006/main" count="414" uniqueCount="408">
  <si>
    <t>BKS</t>
  </si>
  <si>
    <t>STT</t>
  </si>
  <si>
    <t>CỘNG HÒA XÃ HỘI CHỦ NGHĨA VIỆT NAM</t>
  </si>
  <si>
    <t>Độc lập - Tự do - Hạnh phúc</t>
  </si>
  <si>
    <t>SỐ MÁY</t>
  </si>
  <si>
    <t>SỐ KHUNG</t>
  </si>
  <si>
    <t>CÔNG AN TỈNH PHÚ THỌ</t>
  </si>
  <si>
    <t>CÔNG AN HUYỆN ĐOAN HÙNG</t>
  </si>
  <si>
    <t>KHÔNG BKS</t>
  </si>
  <si>
    <t>MÀI</t>
  </si>
  <si>
    <t>KHÔNG TÌM THẤY</t>
  </si>
  <si>
    <t>SÉT RỈ</t>
  </si>
  <si>
    <r>
      <t xml:space="preserve">DANH SÁCH
Tang vật, phương tiện vi phạm hành chính về TTATGT đường bộ quá thời hạn tạm giữ
(Kèm theo Thông báo số </t>
    </r>
    <r>
      <rPr>
        <sz val="15"/>
        <rFont val="Times New Roman"/>
        <family val="1"/>
        <charset val="163"/>
      </rPr>
      <t>................</t>
    </r>
    <r>
      <rPr>
        <b/>
        <sz val="15"/>
        <rFont val="Times New Roman"/>
        <family val="1"/>
      </rPr>
      <t xml:space="preserve">/CAH-CSGT ngày </t>
    </r>
    <r>
      <rPr>
        <sz val="15"/>
        <rFont val="Times New Roman"/>
        <family val="1"/>
        <charset val="163"/>
      </rPr>
      <t>......</t>
    </r>
    <r>
      <rPr>
        <b/>
        <sz val="15"/>
        <rFont val="Times New Roman"/>
        <family val="1"/>
      </rPr>
      <t xml:space="preserve"> tháng </t>
    </r>
    <r>
      <rPr>
        <sz val="15"/>
        <rFont val="Times New Roman"/>
        <family val="1"/>
        <charset val="163"/>
      </rPr>
      <t>.......</t>
    </r>
    <r>
      <rPr>
        <b/>
        <sz val="15"/>
        <rFont val="Times New Roman"/>
        <family val="1"/>
      </rPr>
      <t xml:space="preserve"> năm 2024 của Công an huyện Đoan Hùng)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</si>
  <si>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22S1-2645</t>
  </si>
  <si>
    <t>VMT1P50FMG-A*004920*</t>
  </si>
  <si>
    <t>RMTDCG1HY7C003720</t>
  </si>
  <si>
    <t>19E1-068.76</t>
  </si>
  <si>
    <t>22S2-063468</t>
  </si>
  <si>
    <t>RLCN22S209Y063468</t>
  </si>
  <si>
    <t>19L6-8785</t>
  </si>
  <si>
    <t>16S1-052002</t>
  </si>
  <si>
    <t>RLCS16S109Y052001</t>
  </si>
  <si>
    <t>20N7-7261</t>
  </si>
  <si>
    <t>JC43E-1645856</t>
  </si>
  <si>
    <t>RLHJC4313BY097013</t>
  </si>
  <si>
    <t>19LA-4074</t>
  </si>
  <si>
    <t>VTMAR152FMH006861</t>
  </si>
  <si>
    <t>RNDDCBKND41*001770*</t>
  </si>
  <si>
    <t>19H1-7251</t>
  </si>
  <si>
    <t>E412-VN108884</t>
  </si>
  <si>
    <t>BE42D-VN108884</t>
  </si>
  <si>
    <t>19H7-2298</t>
  </si>
  <si>
    <t>VTMZS152FMH00011816</t>
  </si>
  <si>
    <t>VTMPCH0022T016871</t>
  </si>
  <si>
    <t>19S2-1489</t>
  </si>
  <si>
    <t>VMSACB-H042843</t>
  </si>
  <si>
    <t>RLGSC10KHAH042843</t>
  </si>
  <si>
    <t>19E1-063.90</t>
  </si>
  <si>
    <t>1DB1-052366</t>
  </si>
  <si>
    <t>RLCN1DB10CY052355</t>
  </si>
  <si>
    <t>22B1-460.05</t>
  </si>
  <si>
    <t>5VT1-84632</t>
  </si>
  <si>
    <t>RLCJ5VT105Y084632</t>
  </si>
  <si>
    <t>29R7-3295</t>
  </si>
  <si>
    <t>5SD1-14518</t>
  </si>
  <si>
    <t>33P2-5362</t>
  </si>
  <si>
    <t>VMSA2B-H016093</t>
  </si>
  <si>
    <t>RLGSA10BH7H016093</t>
  </si>
  <si>
    <t>29X7-8331</t>
  </si>
  <si>
    <t>VME150FMG-B003956</t>
  </si>
  <si>
    <t>RMEDCGKME7A003956</t>
  </si>
  <si>
    <t>19P1-050.13</t>
  </si>
  <si>
    <t>JC52E-4109265</t>
  </si>
  <si>
    <t>RLHJC5211CY093096</t>
  </si>
  <si>
    <t>19H2-8807</t>
  </si>
  <si>
    <t>HD1P50FMH*Y0157965*</t>
  </si>
  <si>
    <t>LH4XCG168X*0062123*</t>
  </si>
  <si>
    <t>VDP1P50FMG023385</t>
  </si>
  <si>
    <t>VDPPCG0021P023385</t>
  </si>
  <si>
    <t>19H9-5587</t>
  </si>
  <si>
    <t>VMEVA2035782</t>
  </si>
  <si>
    <t>VMEKCG013ME035782</t>
  </si>
  <si>
    <t>22S1-091.15</t>
  </si>
  <si>
    <t>5C63-657797</t>
  </si>
  <si>
    <t>RLCS5C630CY657750</t>
  </si>
  <si>
    <t>19H3-7085</t>
  </si>
  <si>
    <t>LC152FMG-1-A*01524624*</t>
  </si>
  <si>
    <t>NJ10020014649 (SÉT RỈ)</t>
  </si>
  <si>
    <t>19X1-1151</t>
  </si>
  <si>
    <t>RMSQH1P50FMG-4002988</t>
  </si>
  <si>
    <t>RMEDCGEME6A002988</t>
  </si>
  <si>
    <t>19AD-003.30</t>
  </si>
  <si>
    <t>VMSE1A-H036854</t>
  </si>
  <si>
    <t>RLGSC05MHFH036854</t>
  </si>
  <si>
    <t>20F5-4111</t>
  </si>
  <si>
    <t>LC150FMG-1-A*00044073*</t>
  </si>
  <si>
    <t>YX100*200021688*</t>
  </si>
  <si>
    <t>19T6-1659</t>
  </si>
  <si>
    <t>VMPCQ152FMH-A00011736</t>
  </si>
  <si>
    <t>RMPWCH2MP6A011736</t>
  </si>
  <si>
    <t>22H5-2804</t>
  </si>
  <si>
    <t>HB059293</t>
  </si>
  <si>
    <t>VDNFM90B4X059293</t>
  </si>
  <si>
    <t>19H3-3931</t>
  </si>
  <si>
    <t>VDEJQ139FMB-3000681</t>
  </si>
  <si>
    <t>RPEWCB3PEJA000681</t>
  </si>
  <si>
    <t>22B1-152.40</t>
  </si>
  <si>
    <t>LE1100007829</t>
  </si>
  <si>
    <t>RPJWCG1PJ5A529298</t>
  </si>
  <si>
    <t>19U1-3622</t>
  </si>
  <si>
    <t>VLKZS150FMG-2*000014525*</t>
  </si>
  <si>
    <t>LLKXCG001LX*014525*</t>
  </si>
  <si>
    <t>19K4-1373</t>
  </si>
  <si>
    <t>VDMD1000031587</t>
  </si>
  <si>
    <t>VDMLCG014DM023087</t>
  </si>
  <si>
    <t>19K5-1130</t>
  </si>
  <si>
    <t>VMEM3G247266</t>
  </si>
  <si>
    <t>RLGMA11BD4D247266</t>
  </si>
  <si>
    <t>60H6-9486</t>
  </si>
  <si>
    <t>CT100E1924515</t>
  </si>
  <si>
    <t>KMYCT100DYC835612</t>
  </si>
  <si>
    <t>30N5-8389</t>
  </si>
  <si>
    <t>22S2-074864</t>
  </si>
  <si>
    <t>RLCN22S20AY074865</t>
  </si>
  <si>
    <t>22H6-7626</t>
  </si>
  <si>
    <t>VMEA2008824</t>
  </si>
  <si>
    <t>VMEKCG013ME008824</t>
  </si>
  <si>
    <t>19K8-7248</t>
  </si>
  <si>
    <t>HC09E-6143646</t>
  </si>
  <si>
    <t>RLHHC09086Y143639</t>
  </si>
  <si>
    <t>19H4-3452</t>
  </si>
  <si>
    <t>1P50FMG-3*10084867*</t>
  </si>
  <si>
    <t>LF3XCG4C-1Y001127</t>
  </si>
  <si>
    <t>19K7-6432</t>
  </si>
  <si>
    <t>E438-VN156592</t>
  </si>
  <si>
    <t>RLSBE4AB050156592</t>
  </si>
  <si>
    <t>19H5-0735</t>
  </si>
  <si>
    <t>LWGXCHL01651509</t>
  </si>
  <si>
    <t>22H5-8000</t>
  </si>
  <si>
    <t>HB117192</t>
  </si>
  <si>
    <t>VDNFM90B4X117192</t>
  </si>
  <si>
    <t>22H5-8174</t>
  </si>
  <si>
    <t>GV033021</t>
  </si>
  <si>
    <t>VDNFMA11B4X033021</t>
  </si>
  <si>
    <t>30H4-8838</t>
  </si>
  <si>
    <t>22S2-045177</t>
  </si>
  <si>
    <t>RLCN22S208Y045177</t>
  </si>
  <si>
    <t>22S1-005.64</t>
  </si>
  <si>
    <t>VDEJQ152FMH-B*122860*</t>
  </si>
  <si>
    <t>RPEXCH8PEAA*122860*</t>
  </si>
  <si>
    <t>19K6-8875</t>
  </si>
  <si>
    <t>VHHJL150FMG30000771</t>
  </si>
  <si>
    <t>RL1DCG1UM5B000771</t>
  </si>
  <si>
    <t>21T7-1778</t>
  </si>
  <si>
    <t>VVNZS150FMG-018274</t>
  </si>
  <si>
    <t>VVNPCG012VN018274 (SÉT RỈ)</t>
  </si>
  <si>
    <t>19S2-1823</t>
  </si>
  <si>
    <t>JC43E-1560703</t>
  </si>
  <si>
    <t>RLHJC4318BY025126</t>
  </si>
  <si>
    <t>22S1-032.92</t>
  </si>
  <si>
    <t>JC52E-4075806</t>
  </si>
  <si>
    <t>RLHJC5217CY064539</t>
  </si>
  <si>
    <t>19K8-4748</t>
  </si>
  <si>
    <t>VHHJL150FMG00112543</t>
  </si>
  <si>
    <t>RPHDCG2UM4H112543</t>
  </si>
  <si>
    <t>21V9-0690</t>
  </si>
  <si>
    <t>VMSM3B-H003976</t>
  </si>
  <si>
    <t>RLGSM11BH7H003976</t>
  </si>
  <si>
    <t>37D1-071.50</t>
  </si>
  <si>
    <t>JC52E-1348562</t>
  </si>
  <si>
    <t>RLHJC5269DY229701</t>
  </si>
  <si>
    <t>19AD-030.16</t>
  </si>
  <si>
    <t>VBL139FMBTA301298</t>
  </si>
  <si>
    <t>RL9BCBRUMLBL01298</t>
  </si>
  <si>
    <t>29M1-244.51</t>
  </si>
  <si>
    <t>HC08E-0138133</t>
  </si>
  <si>
    <t>RLHHC08092Y138123</t>
  </si>
  <si>
    <t>29S4-2691</t>
  </si>
  <si>
    <t>HN723464</t>
  </si>
  <si>
    <t>VDNFH125C14X723464</t>
  </si>
  <si>
    <t>19E1-014.18</t>
  </si>
  <si>
    <t>150FMG*02500793*</t>
  </si>
  <si>
    <t>RMYDCG4MY5A00793</t>
  </si>
  <si>
    <t>19K4-6149</t>
  </si>
  <si>
    <t>VUMHAYG150FMH012574</t>
  </si>
  <si>
    <t>VTKBCH014UM012574</t>
  </si>
  <si>
    <t>19L4-0660</t>
  </si>
  <si>
    <t>147FM-2*2000007984*</t>
  </si>
  <si>
    <t>JL70-2*2000003594*</t>
  </si>
  <si>
    <t>20M1-5595</t>
  </si>
  <si>
    <t>VLF1P50FMG-3*70041314*</t>
  </si>
  <si>
    <t>RNUDCGHMN7A041314</t>
  </si>
  <si>
    <t>22H7-3301</t>
  </si>
  <si>
    <t>VMEVA2302918</t>
  </si>
  <si>
    <t>RLGMA10ED4H302918</t>
  </si>
  <si>
    <t>19K4-2330</t>
  </si>
  <si>
    <t>VMEM3G232372</t>
  </si>
  <si>
    <t>RLGMA11BD4D232372</t>
  </si>
  <si>
    <t>29N3-8137</t>
  </si>
  <si>
    <t>VTT29YX1P39FMB015687</t>
  </si>
  <si>
    <t>RRKWCB2UM7XB15687</t>
  </si>
  <si>
    <t>22H4-2063</t>
  </si>
  <si>
    <t>1P50FMG-3*10230727*</t>
  </si>
  <si>
    <t>LWGXCHL00148474</t>
  </si>
  <si>
    <t>30Z2-1332</t>
  </si>
  <si>
    <t>HC12E-1253510</t>
  </si>
  <si>
    <t>RLHHC12159Y053541</t>
  </si>
  <si>
    <t>HA08E-0570637</t>
  </si>
  <si>
    <t>RLHHA08033Y570519</t>
  </si>
  <si>
    <t>19B1-250.17</t>
  </si>
  <si>
    <t>RRMVC25*000913*</t>
  </si>
  <si>
    <t>RRM6CJ912CA000913</t>
  </si>
  <si>
    <t>22H9-8021</t>
  </si>
  <si>
    <t>VLKCQ1P50FMG-A*000136138*</t>
  </si>
  <si>
    <t>VLKDCG054LK*136138*</t>
  </si>
  <si>
    <t>61G1-198.17</t>
  </si>
  <si>
    <t>JC53E-0013718</t>
  </si>
  <si>
    <t>RLHJC5303CY013674</t>
  </si>
  <si>
    <t>19H3-9059</t>
  </si>
  <si>
    <t>LC152FMH*01522859*</t>
  </si>
  <si>
    <t>NJ11020008961</t>
  </si>
  <si>
    <t>22K2-2582</t>
  </si>
  <si>
    <t>VDEJQ150FMG-3*000764*</t>
  </si>
  <si>
    <t>RPEXCG0165A*000764*</t>
  </si>
  <si>
    <t>19-197-VM</t>
  </si>
  <si>
    <t>C50E-9032564</t>
  </si>
  <si>
    <t>C70-8511464</t>
  </si>
  <si>
    <t>19S1-6801</t>
  </si>
  <si>
    <t>HC12E-2140381</t>
  </si>
  <si>
    <t>RLHHC12308Y401083</t>
  </si>
  <si>
    <t>20L1-5348</t>
  </si>
  <si>
    <t>VLKJC150FMG-2*000109895*</t>
  </si>
  <si>
    <t>VLKDCG012LK*109895*</t>
  </si>
  <si>
    <t>19H8-4326</t>
  </si>
  <si>
    <t>VDECPI150FMG*004838*</t>
  </si>
  <si>
    <t>VDEPCG012DE*004838*</t>
  </si>
  <si>
    <t>29-888-R9</t>
  </si>
  <si>
    <t>C70E-8317491</t>
  </si>
  <si>
    <t>C70-8317454</t>
  </si>
  <si>
    <t>19S1-4988</t>
  </si>
  <si>
    <t>VZS152FMH*268641*</t>
  </si>
  <si>
    <t>RMWWCH2MW7H268641</t>
  </si>
  <si>
    <t>88K4-7267</t>
  </si>
  <si>
    <t>JC43E-0687266</t>
  </si>
  <si>
    <t>RLHJC43199Y134169</t>
  </si>
  <si>
    <t>19S1-8996</t>
  </si>
  <si>
    <t>JF18E-0154024</t>
  </si>
  <si>
    <t>RLHJF18078Y067902</t>
  </si>
  <si>
    <t>22K6-5553</t>
  </si>
  <si>
    <t>VLFPD1P50FMH*7A000087*</t>
  </si>
  <si>
    <t>RPDWCHEPD7A000087</t>
  </si>
  <si>
    <t>19S1-8297</t>
  </si>
  <si>
    <t>150FMG*02504141*</t>
  </si>
  <si>
    <t>RMYDCG4MY5A003141</t>
  </si>
  <si>
    <t>19AD-006.61</t>
  </si>
  <si>
    <t>VDEJQ139FMB*032931*</t>
  </si>
  <si>
    <t>22K8-5516</t>
  </si>
  <si>
    <t>22S2-055026</t>
  </si>
  <si>
    <t>RLCN22S209Y055021</t>
  </si>
  <si>
    <t>19AD-007.19</t>
  </si>
  <si>
    <t>VDEJQ139FMB022513</t>
  </si>
  <si>
    <t>RPEKCB2PEGA022513</t>
  </si>
  <si>
    <t>19H4-7563</t>
  </si>
  <si>
    <t>1P50FMG-3*10250344*</t>
  </si>
  <si>
    <t>DL1002000435</t>
  </si>
  <si>
    <t>19S1-6220</t>
  </si>
  <si>
    <t>CR100FMG*20012472*</t>
  </si>
  <si>
    <t>VCRPCG0022R*012472*</t>
  </si>
  <si>
    <t>19K7-6635</t>
  </si>
  <si>
    <t>VMVA2A-D100344</t>
  </si>
  <si>
    <t>RLGXA10DH5H100344</t>
  </si>
  <si>
    <t>88F1-023.28</t>
  </si>
  <si>
    <t>50FMGB009368 (ĐỤC)</t>
  </si>
  <si>
    <t>RRTDCG1UM71007391</t>
  </si>
  <si>
    <t>22B1-787.25</t>
  </si>
  <si>
    <t>VMEM9B426218</t>
  </si>
  <si>
    <t>RLGH125ED4D426218</t>
  </si>
  <si>
    <t>19H7-9029</t>
  </si>
  <si>
    <t>HB125424</t>
  </si>
  <si>
    <t>VDNFM90B4X125424</t>
  </si>
  <si>
    <t>19E2-004.94</t>
  </si>
  <si>
    <t>VMSACB-H050899</t>
  </si>
  <si>
    <t>RLGSC10KHAH050899</t>
  </si>
  <si>
    <t>22K5-1867</t>
  </si>
  <si>
    <t>VMSA4B-H009188</t>
  </si>
  <si>
    <t>RLGDSB6UM7H009188</t>
  </si>
  <si>
    <t>19L3-4850</t>
  </si>
  <si>
    <t>VUMYG150FMH125189</t>
  </si>
  <si>
    <t>RL1WCH5HY6B125189</t>
  </si>
  <si>
    <t>20H6-9751</t>
  </si>
  <si>
    <t>FMH4C000056</t>
  </si>
  <si>
    <t>023CK001733</t>
  </si>
  <si>
    <t>37H9-2270</t>
  </si>
  <si>
    <t>1P50FMG-3*10647782*</t>
  </si>
  <si>
    <t>VBSPCG0011X901378</t>
  </si>
  <si>
    <t>19H4-0126</t>
  </si>
  <si>
    <t>E412-VN111067</t>
  </si>
  <si>
    <t>BE42DVN111067</t>
  </si>
  <si>
    <t>98Y4-2148</t>
  </si>
  <si>
    <t>VMVTBA-D034128</t>
  </si>
  <si>
    <t>RLGKA12GDAD034128</t>
  </si>
  <si>
    <t>19S1-7584</t>
  </si>
  <si>
    <t>VTMJL152FMHG003253</t>
  </si>
  <si>
    <t>RRTWCH2UM71003233</t>
  </si>
  <si>
    <t>22H6-1478</t>
  </si>
  <si>
    <t>GV041038</t>
  </si>
  <si>
    <t>VDNFMA11B4Y041038</t>
  </si>
  <si>
    <t>19MĐ7-006.11</t>
  </si>
  <si>
    <t>….J04493-Y</t>
  </si>
  <si>
    <t>RRZYHDGUMFV204704</t>
  </si>
  <si>
    <t>34F9-0305</t>
  </si>
  <si>
    <t>1P50FMG-3*10332655*</t>
  </si>
  <si>
    <t>LF3XCG4C01Y014519</t>
  </si>
  <si>
    <t>52F2-2483</t>
  </si>
  <si>
    <t>HC08E-0227822</t>
  </si>
  <si>
    <t>RLHHC08092Y226217</t>
  </si>
  <si>
    <t>19K7-8636</t>
  </si>
  <si>
    <t>VTTJL1P50FMG-N002788</t>
  </si>
  <si>
    <t>VTTDCG0VT002788</t>
  </si>
  <si>
    <t>60X2-2036</t>
  </si>
  <si>
    <t>5C61-138823</t>
  </si>
  <si>
    <t>RLCS5C6107Y138823</t>
  </si>
  <si>
    <t>22H7-4903</t>
  </si>
  <si>
    <t>VSA1P50FMG-3*001841*</t>
  </si>
  <si>
    <t>VSADCG012SA*001841*</t>
  </si>
  <si>
    <t>19H8-5154</t>
  </si>
  <si>
    <t>VLKZS150FM-1D*00002701*</t>
  </si>
  <si>
    <t>LLKXCG021LX*002701*</t>
  </si>
  <si>
    <t>19K1-9343</t>
  </si>
  <si>
    <t>VMEVA2080347</t>
  </si>
  <si>
    <t>RLGXA10CD4D080347</t>
  </si>
  <si>
    <t>19S1-0273</t>
  </si>
  <si>
    <t>HC09E-5456170</t>
  </si>
  <si>
    <t>RLHHC09017Y356126</t>
  </si>
  <si>
    <t>23H5-6533</t>
  </si>
  <si>
    <t>VDEJQ150FMH-3*000854*</t>
  </si>
  <si>
    <t>RPEWCH5PE5A*000854*</t>
  </si>
  <si>
    <t>19S1-3043</t>
  </si>
  <si>
    <t>VPJL1P50FMG*933571*</t>
  </si>
  <si>
    <t>RPJWCGTPJ7A933571</t>
  </si>
  <si>
    <t>19K7-3571</t>
  </si>
  <si>
    <t>5VT2-121996</t>
  </si>
  <si>
    <t>RLCJ5VT205Y121996</t>
  </si>
  <si>
    <t>19K7-7193</t>
  </si>
  <si>
    <t>VMEM3G245596</t>
  </si>
  <si>
    <t>RLGMA11BD4D245596</t>
  </si>
  <si>
    <t>19K4-3587</t>
  </si>
  <si>
    <t>VZS152FMH*468367*</t>
  </si>
  <si>
    <t>VPDDCG064PD403600</t>
  </si>
  <si>
    <t>VLFPD1P52FMH-3*6A003190*</t>
  </si>
  <si>
    <t>RPDWCH0PD6A003190</t>
  </si>
  <si>
    <t>19E1-090.23</t>
  </si>
  <si>
    <t>F4E4-116243</t>
  </si>
  <si>
    <t>RLSCD4EE0B0165566</t>
  </si>
  <si>
    <t>19H3-9598</t>
  </si>
  <si>
    <t>LC152FMH*00698213*</t>
  </si>
  <si>
    <t>NJ110*200041113*</t>
  </si>
  <si>
    <t>16P5-6284</t>
  </si>
  <si>
    <t>22S2-051885</t>
  </si>
  <si>
    <t>RLCN22S209Y051890</t>
  </si>
  <si>
    <t>19E1-006.58</t>
  </si>
  <si>
    <t>5P11-301617</t>
  </si>
  <si>
    <t>RLCN5P110BY301612</t>
  </si>
  <si>
    <t>19K3-1293</t>
  </si>
  <si>
    <t>VMEM3G005836</t>
  </si>
  <si>
    <t>RLGMA11AD4D005836</t>
  </si>
  <si>
    <t>21T9-4821</t>
  </si>
  <si>
    <t>VUMYG150FMH111632</t>
  </si>
  <si>
    <t>53R1-1073</t>
  </si>
  <si>
    <t>CT100E1064722</t>
  </si>
  <si>
    <t>CT100F1064606</t>
  </si>
  <si>
    <t>22K4-8009</t>
  </si>
  <si>
    <t>VDMD100-10020195</t>
  </si>
  <si>
    <t>19K2-9716</t>
  </si>
  <si>
    <t>VHHLC150FMG00012616</t>
  </si>
  <si>
    <t>VHHDCG013HH0012616</t>
  </si>
  <si>
    <t>LC150FMG*02129426*</t>
  </si>
  <si>
    <t>NJ100*02129120*</t>
  </si>
  <si>
    <t>33M2-0276</t>
  </si>
  <si>
    <t>C100ME-8073134</t>
  </si>
  <si>
    <t>C100M-8073134</t>
  </si>
  <si>
    <t>22H3-8523</t>
  </si>
  <si>
    <t>HB020723</t>
  </si>
  <si>
    <t>VDNFM90B4V020723</t>
  </si>
  <si>
    <t>29L2-0097</t>
  </si>
  <si>
    <t>LC52FMH*00335390*</t>
  </si>
  <si>
    <t>VLKDCG012LK*092902*</t>
  </si>
  <si>
    <t>không bks</t>
  </si>
  <si>
    <t>VLFPD1P52FMH-3*5A1K8731*</t>
  </si>
  <si>
    <t>RPDWCH3PD6A0K8731</t>
  </si>
  <si>
    <t>19E1-044.20</t>
  </si>
  <si>
    <t>VZS152FMH*508762*</t>
  </si>
  <si>
    <t>RL1DCH4L1AA508762</t>
  </si>
  <si>
    <t>30F3-1602</t>
  </si>
  <si>
    <t>VTT38JL1P52FMH008504</t>
  </si>
  <si>
    <t>RRKWCH2UM7XE08504</t>
  </si>
  <si>
    <t>19K4-3539</t>
  </si>
  <si>
    <t>VTTJL1P52FMH023982</t>
  </si>
  <si>
    <t>VTTDCH033TT*023982*</t>
  </si>
  <si>
    <t>75K2-0758</t>
  </si>
  <si>
    <t>VDGZS152FMHST08000599</t>
  </si>
  <si>
    <t>RNDDCHSND51*080599*</t>
  </si>
  <si>
    <t>33L6-3639</t>
  </si>
  <si>
    <t>GU522656</t>
  </si>
  <si>
    <t>VDNFMA10D4X522656</t>
  </si>
  <si>
    <t>19H4-9552</t>
  </si>
  <si>
    <t>LC150FMG*02055989*</t>
  </si>
  <si>
    <t>YX100*01800489*</t>
  </si>
  <si>
    <t>19H7-4723</t>
  </si>
  <si>
    <t>E419VN130959</t>
  </si>
  <si>
    <t>BE42FVN130959</t>
  </si>
  <si>
    <t>19AH-002.28</t>
  </si>
  <si>
    <t>VDEJQ139FMB*038275*</t>
  </si>
  <si>
    <t>RPEWCB1PEEA*038275*</t>
  </si>
  <si>
    <t>19H9-9805</t>
  </si>
  <si>
    <t>150FMG-3*02800785*</t>
  </si>
  <si>
    <t>VKDDCG013KD007412</t>
  </si>
  <si>
    <t>19MĐ2-515.81</t>
  </si>
  <si>
    <t>JVC60V800W180400508</t>
  </si>
  <si>
    <t>RL9YBEKUMJBT11360</t>
  </si>
  <si>
    <t>Không BKS</t>
  </si>
  <si>
    <t>RPFYHDGUMFHT16982</t>
  </si>
  <si>
    <t>19E1-255.69</t>
  </si>
  <si>
    <t>JA39E-0158376</t>
  </si>
  <si>
    <t>RLHJA3902HY158326</t>
  </si>
  <si>
    <t>19E1-297.67</t>
  </si>
  <si>
    <t>JA39E-0731788</t>
  </si>
  <si>
    <t>RLHJA3906HY751638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</si>
</sst>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  <charset val="163"/>
    </font>
    <font>
      <sz val="8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31886</xdr:colOff>
      <xdr:row>1</xdr:row>
      <xdr:rowOff>189634</xdr:rowOff>
    </xdr:from>
    <xdr:to>
      <xdr:col>2</xdr:col>
      <xdr:colOff>1661527</xdr:colOff>
      <xdr:row>1</xdr:row>
      <xdr:rowOff>189637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2F4612B-85D4-422C-97DB-F7025AC54B63}"/>
            </a:ext>
          </a:extLst>
        </xdr:cNvPr>
        <xdr:cNvCxnSpPr/>
      </xdr:nvCxnSpPr>
      <xdr:spPr>
        <a:xfrm flipV="1">
          <a:off x="1611304" y="383598"/>
          <a:ext cx="1629641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1"/>
  <sheetViews>
    <sheetView tabSelected="1" topLeftCell="A93" zoomScale="55" zoomScaleNormal="55" workbookViewId="0">
      <selection activeCell="C130" sqref="C130"/>
    </sheetView>
  </sheetViews>
  <sheetFormatPr defaultColWidth="29.3984375" defaultRowHeight="18" x14ac:dyDescent="0.25"/>
  <cols>
    <col min="1" max="1" width="5.09765625" style="13" bestFit="1" customWidth="1"/>
    <col min="2" max="2" width="15.59765625" style="14" bestFit="1" customWidth="1"/>
    <col min="3" max="3" width="42.59765625" style="15" customWidth="1"/>
    <col min="4" max="4" width="46.296875" style="15" customWidth="1"/>
    <col min="5" max="16384" width="29.3984375" style="10"/>
  </cols>
  <sheetData>
    <row r="1" spans="1:4" ht="15.6" x14ac:dyDescent="0.25">
      <c r="A1" s="36" t="s">
        <v>6</v>
      </c>
      <c r="B1" s="36"/>
      <c r="C1" s="36"/>
      <c r="D1" s="24" t="s">
        <v>2</v>
      </c>
    </row>
    <row r="2" spans="1:4" ht="15.6" x14ac:dyDescent="0.25">
      <c r="A2" s="37" t="s">
        <v>7</v>
      </c>
      <c r="B2" s="37"/>
      <c r="C2" s="37"/>
      <c r="D2" s="24" t="s">
        <v>3</v>
      </c>
    </row>
    <row r="3" spans="1:4" ht="15.6" x14ac:dyDescent="0.3">
      <c r="A3" s="2"/>
      <c r="B3" s="3"/>
      <c r="C3" s="2"/>
      <c r="D3" s="25"/>
    </row>
    <row r="4" spans="1:4" ht="52.5" customHeight="1" x14ac:dyDescent="0.25">
      <c r="A4" s="35" t="s">
        <v>12</v>
      </c>
      <c r="B4" s="35"/>
      <c r="C4" s="35"/>
      <c r="D4" s="35"/>
    </row>
    <row r="5" spans="1:4" ht="18.600000000000001" x14ac:dyDescent="0.25">
      <c r="A5" s="9"/>
      <c r="B5" s="9"/>
      <c r="C5" s="9"/>
      <c r="D5" s="9"/>
    </row>
    <row r="6" spans="1:4" s="12" customFormat="1" ht="15.6" x14ac:dyDescent="0.25">
      <c r="A6" s="4" t="s">
        <v>1</v>
      </c>
      <c r="B6" s="4" t="s">
        <v>0</v>
      </c>
      <c r="C6" s="4" t="s">
        <v>4</v>
      </c>
      <c r="D6" s="4" t="s">
        <v>5</v>
      </c>
    </row>
    <row r="7" spans="1:4" ht="15.6" x14ac:dyDescent="0.25">
      <c r="A7" s="7">
        <v>1</v>
      </c>
      <c r="B7" s="8" t="s">
        <v>13</v>
      </c>
      <c r="C7" s="16" t="s">
        <v>14</v>
      </c>
      <c r="D7" s="17" t="s">
        <v>15</v>
      </c>
    </row>
    <row r="8" spans="1:4" ht="15.6" x14ac:dyDescent="0.25">
      <c r="A8" s="7">
        <v>2</v>
      </c>
      <c r="B8" s="8" t="s">
        <v>16</v>
      </c>
      <c r="C8" s="16" t="s">
        <v>17</v>
      </c>
      <c r="D8" s="16" t="s">
        <v>18</v>
      </c>
    </row>
    <row r="9" spans="1:4" ht="15.6" x14ac:dyDescent="0.25">
      <c r="A9" s="7">
        <v>3</v>
      </c>
      <c r="B9" s="8" t="s">
        <v>19</v>
      </c>
      <c r="C9" s="18" t="s">
        <v>20</v>
      </c>
      <c r="D9" s="18" t="s">
        <v>21</v>
      </c>
    </row>
    <row r="10" spans="1:4" ht="15.6" x14ac:dyDescent="0.25">
      <c r="A10" s="7">
        <v>4</v>
      </c>
      <c r="B10" s="8" t="s">
        <v>22</v>
      </c>
      <c r="C10" s="16" t="s">
        <v>23</v>
      </c>
      <c r="D10" s="16" t="s">
        <v>24</v>
      </c>
    </row>
    <row r="11" spans="1:4" ht="15.6" x14ac:dyDescent="0.25">
      <c r="A11" s="7">
        <v>5</v>
      </c>
      <c r="B11" s="8" t="s">
        <v>25</v>
      </c>
      <c r="C11" s="16" t="s">
        <v>26</v>
      </c>
      <c r="D11" s="16" t="s">
        <v>27</v>
      </c>
    </row>
    <row r="12" spans="1:4" ht="15.6" x14ac:dyDescent="0.25">
      <c r="A12" s="7">
        <v>6</v>
      </c>
      <c r="B12" s="8" t="s">
        <v>28</v>
      </c>
      <c r="C12" s="16" t="s">
        <v>29</v>
      </c>
      <c r="D12" s="16" t="s">
        <v>30</v>
      </c>
    </row>
    <row r="13" spans="1:4" ht="15.6" x14ac:dyDescent="0.25">
      <c r="A13" s="7">
        <v>7</v>
      </c>
      <c r="B13" s="8" t="s">
        <v>31</v>
      </c>
      <c r="C13" s="16" t="s">
        <v>32</v>
      </c>
      <c r="D13" s="16" t="s">
        <v>33</v>
      </c>
    </row>
    <row r="14" spans="1:4" ht="15.6" x14ac:dyDescent="0.25">
      <c r="A14" s="7">
        <v>8</v>
      </c>
      <c r="B14" s="8" t="s">
        <v>34</v>
      </c>
      <c r="C14" s="16" t="s">
        <v>35</v>
      </c>
      <c r="D14" s="16" t="s">
        <v>36</v>
      </c>
    </row>
    <row r="15" spans="1:4" ht="15.6" x14ac:dyDescent="0.25">
      <c r="A15" s="7">
        <v>9</v>
      </c>
      <c r="B15" s="8" t="s">
        <v>37</v>
      </c>
      <c r="C15" s="16" t="s">
        <v>38</v>
      </c>
      <c r="D15" s="16" t="s">
        <v>39</v>
      </c>
    </row>
    <row r="16" spans="1:4" ht="15.6" x14ac:dyDescent="0.25">
      <c r="A16" s="7">
        <v>10</v>
      </c>
      <c r="B16" s="8" t="s">
        <v>40</v>
      </c>
      <c r="C16" s="16" t="s">
        <v>41</v>
      </c>
      <c r="D16" s="16" t="s">
        <v>42</v>
      </c>
    </row>
    <row r="17" spans="1:4" ht="15.6" x14ac:dyDescent="0.25">
      <c r="A17" s="7">
        <v>11</v>
      </c>
      <c r="B17" s="8" t="s">
        <v>43</v>
      </c>
      <c r="C17" s="16" t="s">
        <v>44</v>
      </c>
      <c r="D17" s="16" t="s">
        <v>44</v>
      </c>
    </row>
    <row r="18" spans="1:4" ht="15.6" x14ac:dyDescent="0.25">
      <c r="A18" s="7">
        <v>12</v>
      </c>
      <c r="B18" s="8" t="s">
        <v>45</v>
      </c>
      <c r="C18" s="16" t="s">
        <v>46</v>
      </c>
      <c r="D18" s="16" t="s">
        <v>47</v>
      </c>
    </row>
    <row r="19" spans="1:4" ht="15.6" x14ac:dyDescent="0.25">
      <c r="A19" s="7">
        <v>13</v>
      </c>
      <c r="B19" s="8" t="s">
        <v>48</v>
      </c>
      <c r="C19" s="16" t="s">
        <v>49</v>
      </c>
      <c r="D19" s="16" t="s">
        <v>50</v>
      </c>
    </row>
    <row r="20" spans="1:4" ht="15.6" x14ac:dyDescent="0.25">
      <c r="A20" s="7">
        <v>14</v>
      </c>
      <c r="B20" s="8" t="s">
        <v>51</v>
      </c>
      <c r="C20" s="16" t="s">
        <v>52</v>
      </c>
      <c r="D20" s="16" t="s">
        <v>53</v>
      </c>
    </row>
    <row r="21" spans="1:4" ht="15.6" x14ac:dyDescent="0.25">
      <c r="A21" s="7">
        <v>15</v>
      </c>
      <c r="B21" s="8" t="s">
        <v>54</v>
      </c>
      <c r="C21" s="16" t="s">
        <v>55</v>
      </c>
      <c r="D21" s="16" t="s">
        <v>56</v>
      </c>
    </row>
    <row r="22" spans="1:4" ht="15.6" x14ac:dyDescent="0.25">
      <c r="A22" s="7">
        <v>16</v>
      </c>
      <c r="B22" s="8" t="s">
        <v>8</v>
      </c>
      <c r="C22" s="1" t="s">
        <v>57</v>
      </c>
      <c r="D22" s="1" t="s">
        <v>58</v>
      </c>
    </row>
    <row r="23" spans="1:4" ht="15.6" x14ac:dyDescent="0.25">
      <c r="A23" s="7">
        <v>17</v>
      </c>
      <c r="B23" s="8" t="s">
        <v>59</v>
      </c>
      <c r="C23" s="16" t="s">
        <v>60</v>
      </c>
      <c r="D23" s="16" t="s">
        <v>61</v>
      </c>
    </row>
    <row r="24" spans="1:4" ht="15.6" x14ac:dyDescent="0.25">
      <c r="A24" s="7">
        <v>18</v>
      </c>
      <c r="B24" s="8" t="s">
        <v>62</v>
      </c>
      <c r="C24" s="16" t="s">
        <v>63</v>
      </c>
      <c r="D24" s="16" t="s">
        <v>64</v>
      </c>
    </row>
    <row r="25" spans="1:4" ht="15.6" x14ac:dyDescent="0.25">
      <c r="A25" s="7">
        <v>19</v>
      </c>
      <c r="B25" s="8" t="s">
        <v>65</v>
      </c>
      <c r="C25" s="16" t="s">
        <v>66</v>
      </c>
      <c r="D25" s="16" t="s">
        <v>67</v>
      </c>
    </row>
    <row r="26" spans="1:4" ht="15.6" x14ac:dyDescent="0.25">
      <c r="A26" s="7">
        <v>20</v>
      </c>
      <c r="B26" s="8" t="s">
        <v>68</v>
      </c>
      <c r="C26" s="16" t="s">
        <v>69</v>
      </c>
      <c r="D26" s="16" t="s">
        <v>70</v>
      </c>
    </row>
    <row r="27" spans="1:4" ht="15.6" x14ac:dyDescent="0.25">
      <c r="A27" s="7">
        <v>21</v>
      </c>
      <c r="B27" s="8" t="s">
        <v>71</v>
      </c>
      <c r="C27" s="16" t="s">
        <v>72</v>
      </c>
      <c r="D27" s="16" t="s">
        <v>73</v>
      </c>
    </row>
    <row r="28" spans="1:4" ht="15.6" x14ac:dyDescent="0.25">
      <c r="A28" s="7">
        <v>22</v>
      </c>
      <c r="B28" s="8" t="s">
        <v>74</v>
      </c>
      <c r="C28" s="16" t="s">
        <v>75</v>
      </c>
      <c r="D28" s="16" t="s">
        <v>76</v>
      </c>
    </row>
    <row r="29" spans="1:4" ht="15.6" x14ac:dyDescent="0.25">
      <c r="A29" s="7">
        <v>23</v>
      </c>
      <c r="B29" s="8" t="s">
        <v>77</v>
      </c>
      <c r="C29" s="18" t="s">
        <v>78</v>
      </c>
      <c r="D29" s="18" t="s">
        <v>79</v>
      </c>
    </row>
    <row r="30" spans="1:4" ht="15.6" x14ac:dyDescent="0.25">
      <c r="A30" s="7">
        <v>24</v>
      </c>
      <c r="B30" s="8" t="s">
        <v>80</v>
      </c>
      <c r="C30" s="16" t="s">
        <v>81</v>
      </c>
      <c r="D30" s="17" t="s">
        <v>82</v>
      </c>
    </row>
    <row r="31" spans="1:4" ht="15.6" x14ac:dyDescent="0.25">
      <c r="A31" s="7">
        <v>25</v>
      </c>
      <c r="B31" s="8" t="s">
        <v>83</v>
      </c>
      <c r="C31" s="16" t="s">
        <v>84</v>
      </c>
      <c r="D31" s="16" t="s">
        <v>85</v>
      </c>
    </row>
    <row r="32" spans="1:4" ht="15.6" x14ac:dyDescent="0.25">
      <c r="A32" s="7">
        <v>26</v>
      </c>
      <c r="B32" s="8" t="s">
        <v>86</v>
      </c>
      <c r="C32" s="16" t="s">
        <v>87</v>
      </c>
      <c r="D32" s="16" t="s">
        <v>88</v>
      </c>
    </row>
    <row r="33" spans="1:4" ht="15.6" x14ac:dyDescent="0.25">
      <c r="A33" s="7">
        <v>27</v>
      </c>
      <c r="B33" s="8" t="s">
        <v>89</v>
      </c>
      <c r="C33" s="16" t="s">
        <v>90</v>
      </c>
      <c r="D33" s="16" t="s">
        <v>91</v>
      </c>
    </row>
    <row r="34" spans="1:4" ht="15.6" x14ac:dyDescent="0.25">
      <c r="A34" s="7">
        <v>28</v>
      </c>
      <c r="B34" s="8" t="s">
        <v>92</v>
      </c>
      <c r="C34" s="16" t="s">
        <v>93</v>
      </c>
      <c r="D34" s="17" t="s">
        <v>94</v>
      </c>
    </row>
    <row r="35" spans="1:4" ht="15.6" x14ac:dyDescent="0.25">
      <c r="A35" s="7">
        <v>29</v>
      </c>
      <c r="B35" s="8" t="s">
        <v>95</v>
      </c>
      <c r="C35" s="16" t="s">
        <v>96</v>
      </c>
      <c r="D35" s="16" t="s">
        <v>97</v>
      </c>
    </row>
    <row r="36" spans="1:4" ht="15.6" x14ac:dyDescent="0.25">
      <c r="A36" s="7">
        <v>30</v>
      </c>
      <c r="B36" s="8" t="s">
        <v>98</v>
      </c>
      <c r="C36" s="16" t="s">
        <v>99</v>
      </c>
      <c r="D36" s="17" t="s">
        <v>100</v>
      </c>
    </row>
    <row r="37" spans="1:4" ht="15.6" x14ac:dyDescent="0.25">
      <c r="A37" s="7">
        <v>31</v>
      </c>
      <c r="B37" s="8" t="s">
        <v>101</v>
      </c>
      <c r="C37" s="18" t="s">
        <v>102</v>
      </c>
      <c r="D37" s="18" t="s">
        <v>103</v>
      </c>
    </row>
    <row r="38" spans="1:4" ht="15.6" x14ac:dyDescent="0.25">
      <c r="A38" s="7">
        <v>32</v>
      </c>
      <c r="B38" s="8" t="s">
        <v>104</v>
      </c>
      <c r="C38" s="16" t="s">
        <v>105</v>
      </c>
      <c r="D38" s="16" t="s">
        <v>106</v>
      </c>
    </row>
    <row r="39" spans="1:4" ht="15.6" x14ac:dyDescent="0.25">
      <c r="A39" s="7">
        <v>33</v>
      </c>
      <c r="B39" s="8" t="s">
        <v>107</v>
      </c>
      <c r="C39" s="16" t="s">
        <v>108</v>
      </c>
      <c r="D39" s="16" t="s">
        <v>109</v>
      </c>
    </row>
    <row r="40" spans="1:4" ht="15.6" x14ac:dyDescent="0.25">
      <c r="A40" s="7">
        <v>34</v>
      </c>
      <c r="B40" s="8" t="s">
        <v>110</v>
      </c>
      <c r="C40" s="18" t="s">
        <v>111</v>
      </c>
      <c r="D40" s="18" t="s">
        <v>112</v>
      </c>
    </row>
    <row r="41" spans="1:4" ht="15.6" x14ac:dyDescent="0.25">
      <c r="A41" s="7">
        <v>35</v>
      </c>
      <c r="B41" s="8" t="s">
        <v>113</v>
      </c>
      <c r="C41" s="16" t="s">
        <v>114</v>
      </c>
      <c r="D41" s="17" t="s">
        <v>115</v>
      </c>
    </row>
    <row r="42" spans="1:4" ht="15.6" x14ac:dyDescent="0.25">
      <c r="A42" s="7">
        <v>36</v>
      </c>
      <c r="B42" s="8" t="s">
        <v>116</v>
      </c>
      <c r="C42" s="1" t="s">
        <v>9</v>
      </c>
      <c r="D42" s="17" t="s">
        <v>117</v>
      </c>
    </row>
    <row r="43" spans="1:4" ht="15.6" x14ac:dyDescent="0.25">
      <c r="A43" s="7">
        <v>37</v>
      </c>
      <c r="B43" s="8" t="s">
        <v>118</v>
      </c>
      <c r="C43" s="18" t="s">
        <v>119</v>
      </c>
      <c r="D43" s="18" t="s">
        <v>120</v>
      </c>
    </row>
    <row r="44" spans="1:4" ht="15.6" x14ac:dyDescent="0.25">
      <c r="A44" s="7">
        <v>38</v>
      </c>
      <c r="B44" s="8" t="s">
        <v>121</v>
      </c>
      <c r="C44" s="16" t="s">
        <v>122</v>
      </c>
      <c r="D44" s="17" t="s">
        <v>123</v>
      </c>
    </row>
    <row r="45" spans="1:4" ht="15.6" x14ac:dyDescent="0.25">
      <c r="A45" s="7">
        <v>39</v>
      </c>
      <c r="B45" s="8" t="s">
        <v>124</v>
      </c>
      <c r="C45" s="16" t="s">
        <v>125</v>
      </c>
      <c r="D45" s="16" t="s">
        <v>126</v>
      </c>
    </row>
    <row r="46" spans="1:4" ht="15.6" x14ac:dyDescent="0.25">
      <c r="A46" s="7">
        <v>40</v>
      </c>
      <c r="B46" s="8" t="s">
        <v>127</v>
      </c>
      <c r="C46" s="16" t="s">
        <v>128</v>
      </c>
      <c r="D46" s="17" t="s">
        <v>129</v>
      </c>
    </row>
    <row r="47" spans="1:4" ht="15.6" x14ac:dyDescent="0.25">
      <c r="A47" s="7">
        <v>41</v>
      </c>
      <c r="B47" s="8" t="s">
        <v>130</v>
      </c>
      <c r="C47" s="16" t="s">
        <v>131</v>
      </c>
      <c r="D47" s="17" t="s">
        <v>132</v>
      </c>
    </row>
    <row r="48" spans="1:4" ht="15.6" x14ac:dyDescent="0.25">
      <c r="A48" s="7">
        <v>42</v>
      </c>
      <c r="B48" s="8" t="s">
        <v>133</v>
      </c>
      <c r="C48" s="16" t="s">
        <v>134</v>
      </c>
      <c r="D48" s="17" t="s">
        <v>135</v>
      </c>
    </row>
    <row r="49" spans="1:4" ht="15.6" x14ac:dyDescent="0.25">
      <c r="A49" s="7">
        <v>43</v>
      </c>
      <c r="B49" s="8" t="s">
        <v>136</v>
      </c>
      <c r="C49" s="16" t="s">
        <v>137</v>
      </c>
      <c r="D49" s="17" t="s">
        <v>138</v>
      </c>
    </row>
    <row r="50" spans="1:4" ht="15.6" x14ac:dyDescent="0.25">
      <c r="A50" s="7">
        <v>44</v>
      </c>
      <c r="B50" s="8" t="s">
        <v>139</v>
      </c>
      <c r="C50" s="16" t="s">
        <v>140</v>
      </c>
      <c r="D50" s="26" t="s">
        <v>141</v>
      </c>
    </row>
    <row r="51" spans="1:4" ht="15.6" x14ac:dyDescent="0.25">
      <c r="A51" s="7">
        <v>45</v>
      </c>
      <c r="B51" s="8" t="s">
        <v>142</v>
      </c>
      <c r="C51" s="16" t="s">
        <v>143</v>
      </c>
      <c r="D51" s="27" t="s">
        <v>144</v>
      </c>
    </row>
    <row r="52" spans="1:4" ht="15.6" x14ac:dyDescent="0.25">
      <c r="A52" s="7">
        <v>46</v>
      </c>
      <c r="B52" s="8" t="s">
        <v>145</v>
      </c>
      <c r="C52" s="18" t="s">
        <v>146</v>
      </c>
      <c r="D52" s="28" t="s">
        <v>147</v>
      </c>
    </row>
    <row r="53" spans="1:4" ht="15.6" x14ac:dyDescent="0.25">
      <c r="A53" s="7">
        <v>47</v>
      </c>
      <c r="B53" s="8" t="s">
        <v>148</v>
      </c>
      <c r="C53" s="18" t="s">
        <v>149</v>
      </c>
      <c r="D53" s="28" t="s">
        <v>150</v>
      </c>
    </row>
    <row r="54" spans="1:4" ht="15.6" x14ac:dyDescent="0.25">
      <c r="A54" s="7">
        <v>48</v>
      </c>
      <c r="B54" s="8" t="s">
        <v>151</v>
      </c>
      <c r="C54" s="18" t="s">
        <v>152</v>
      </c>
      <c r="D54" s="28" t="s">
        <v>153</v>
      </c>
    </row>
    <row r="55" spans="1:4" ht="15.6" x14ac:dyDescent="0.25">
      <c r="A55" s="7">
        <v>49</v>
      </c>
      <c r="B55" s="8" t="s">
        <v>154</v>
      </c>
      <c r="C55" s="16" t="s">
        <v>155</v>
      </c>
      <c r="D55" s="26" t="s">
        <v>156</v>
      </c>
    </row>
    <row r="56" spans="1:4" ht="15.6" x14ac:dyDescent="0.25">
      <c r="A56" s="7">
        <v>50</v>
      </c>
      <c r="B56" s="8" t="s">
        <v>157</v>
      </c>
      <c r="C56" s="16" t="s">
        <v>158</v>
      </c>
      <c r="D56" s="27" t="s">
        <v>159</v>
      </c>
    </row>
    <row r="57" spans="1:4" ht="15.6" x14ac:dyDescent="0.25">
      <c r="A57" s="7">
        <v>51</v>
      </c>
      <c r="B57" s="8" t="s">
        <v>160</v>
      </c>
      <c r="C57" s="16" t="s">
        <v>161</v>
      </c>
      <c r="D57" s="26" t="s">
        <v>162</v>
      </c>
    </row>
    <row r="58" spans="1:4" ht="15.6" x14ac:dyDescent="0.25">
      <c r="A58" s="7">
        <v>52</v>
      </c>
      <c r="B58" s="8" t="s">
        <v>163</v>
      </c>
      <c r="C58" s="18" t="s">
        <v>164</v>
      </c>
      <c r="D58" s="28" t="s">
        <v>165</v>
      </c>
    </row>
    <row r="59" spans="1:4" ht="15.6" x14ac:dyDescent="0.25">
      <c r="A59" s="7">
        <v>53</v>
      </c>
      <c r="B59" s="8" t="s">
        <v>166</v>
      </c>
      <c r="C59" s="16" t="s">
        <v>167</v>
      </c>
      <c r="D59" s="27" t="s">
        <v>168</v>
      </c>
    </row>
    <row r="60" spans="1:4" ht="15.6" x14ac:dyDescent="0.25">
      <c r="A60" s="7">
        <v>54</v>
      </c>
      <c r="B60" s="8" t="s">
        <v>169</v>
      </c>
      <c r="C60" s="16" t="s">
        <v>170</v>
      </c>
      <c r="D60" s="26" t="s">
        <v>171</v>
      </c>
    </row>
    <row r="61" spans="1:4" ht="15.6" x14ac:dyDescent="0.25">
      <c r="A61" s="7">
        <v>55</v>
      </c>
      <c r="B61" s="8" t="s">
        <v>172</v>
      </c>
      <c r="C61" s="18" t="s">
        <v>173</v>
      </c>
      <c r="D61" s="28" t="s">
        <v>174</v>
      </c>
    </row>
    <row r="62" spans="1:4" ht="15.6" x14ac:dyDescent="0.25">
      <c r="A62" s="7">
        <v>56</v>
      </c>
      <c r="B62" s="8" t="s">
        <v>175</v>
      </c>
      <c r="C62" s="18" t="s">
        <v>176</v>
      </c>
      <c r="D62" s="28" t="s">
        <v>177</v>
      </c>
    </row>
    <row r="63" spans="1:4" ht="15.6" x14ac:dyDescent="0.25">
      <c r="A63" s="7">
        <v>57</v>
      </c>
      <c r="B63" s="8" t="s">
        <v>178</v>
      </c>
      <c r="C63" s="18" t="s">
        <v>179</v>
      </c>
      <c r="D63" s="28" t="s">
        <v>180</v>
      </c>
    </row>
    <row r="64" spans="1:4" ht="15.6" x14ac:dyDescent="0.25">
      <c r="A64" s="7">
        <v>58</v>
      </c>
      <c r="B64" s="8" t="s">
        <v>181</v>
      </c>
      <c r="C64" s="16" t="s">
        <v>182</v>
      </c>
      <c r="D64" s="26" t="s">
        <v>183</v>
      </c>
    </row>
    <row r="65" spans="1:4" ht="15.6" x14ac:dyDescent="0.25">
      <c r="A65" s="7">
        <v>59</v>
      </c>
      <c r="B65" s="8" t="s">
        <v>184</v>
      </c>
      <c r="C65" s="18" t="s">
        <v>185</v>
      </c>
      <c r="D65" s="28" t="s">
        <v>186</v>
      </c>
    </row>
    <row r="66" spans="1:4" ht="15.6" x14ac:dyDescent="0.25">
      <c r="A66" s="7">
        <v>60</v>
      </c>
      <c r="B66" s="8" t="s">
        <v>8</v>
      </c>
      <c r="C66" s="1" t="s">
        <v>187</v>
      </c>
      <c r="D66" s="29" t="s">
        <v>188</v>
      </c>
    </row>
    <row r="67" spans="1:4" ht="15.6" x14ac:dyDescent="0.25">
      <c r="A67" s="7">
        <v>61</v>
      </c>
      <c r="B67" s="8" t="s">
        <v>189</v>
      </c>
      <c r="C67" s="18" t="s">
        <v>190</v>
      </c>
      <c r="D67" s="28" t="s">
        <v>191</v>
      </c>
    </row>
    <row r="68" spans="1:4" ht="15.6" x14ac:dyDescent="0.25">
      <c r="A68" s="7">
        <v>62</v>
      </c>
      <c r="B68" s="8" t="s">
        <v>192</v>
      </c>
      <c r="C68" s="16" t="s">
        <v>193</v>
      </c>
      <c r="D68" s="27" t="s">
        <v>194</v>
      </c>
    </row>
    <row r="69" spans="1:4" ht="15.6" x14ac:dyDescent="0.25">
      <c r="A69" s="7">
        <v>63</v>
      </c>
      <c r="B69" s="8" t="s">
        <v>195</v>
      </c>
      <c r="C69" s="18" t="s">
        <v>196</v>
      </c>
      <c r="D69" s="28" t="s">
        <v>197</v>
      </c>
    </row>
    <row r="70" spans="1:4" ht="15.6" x14ac:dyDescent="0.25">
      <c r="A70" s="7">
        <v>64</v>
      </c>
      <c r="B70" s="8" t="s">
        <v>198</v>
      </c>
      <c r="C70" s="1" t="s">
        <v>199</v>
      </c>
      <c r="D70" s="29" t="s">
        <v>200</v>
      </c>
    </row>
    <row r="71" spans="1:4" ht="15.6" x14ac:dyDescent="0.25">
      <c r="A71" s="7">
        <v>65</v>
      </c>
      <c r="B71" s="8" t="s">
        <v>201</v>
      </c>
      <c r="C71" s="18" t="s">
        <v>202</v>
      </c>
      <c r="D71" s="28" t="s">
        <v>203</v>
      </c>
    </row>
    <row r="72" spans="1:4" ht="15.6" x14ac:dyDescent="0.25">
      <c r="A72" s="7">
        <v>66</v>
      </c>
      <c r="B72" s="8" t="s">
        <v>204</v>
      </c>
      <c r="C72" s="16" t="s">
        <v>205</v>
      </c>
      <c r="D72" s="27" t="s">
        <v>206</v>
      </c>
    </row>
    <row r="73" spans="1:4" ht="15.6" x14ac:dyDescent="0.25">
      <c r="A73" s="7">
        <v>67</v>
      </c>
      <c r="B73" s="8" t="s">
        <v>207</v>
      </c>
      <c r="C73" s="16" t="s">
        <v>208</v>
      </c>
      <c r="D73" s="27" t="s">
        <v>209</v>
      </c>
    </row>
    <row r="74" spans="1:4" ht="15.6" x14ac:dyDescent="0.25">
      <c r="A74" s="7">
        <v>68</v>
      </c>
      <c r="B74" s="8" t="s">
        <v>210</v>
      </c>
      <c r="C74" s="16" t="s">
        <v>211</v>
      </c>
      <c r="D74" s="27" t="s">
        <v>212</v>
      </c>
    </row>
    <row r="75" spans="1:4" ht="15.6" x14ac:dyDescent="0.25">
      <c r="A75" s="7">
        <v>69</v>
      </c>
      <c r="B75" s="8" t="s">
        <v>213</v>
      </c>
      <c r="C75" s="18" t="s">
        <v>214</v>
      </c>
      <c r="D75" s="28" t="s">
        <v>215</v>
      </c>
    </row>
    <row r="76" spans="1:4" ht="15.6" x14ac:dyDescent="0.25">
      <c r="A76" s="7">
        <v>70</v>
      </c>
      <c r="B76" s="8" t="s">
        <v>216</v>
      </c>
      <c r="C76" s="16" t="s">
        <v>217</v>
      </c>
      <c r="D76" s="27" t="s">
        <v>218</v>
      </c>
    </row>
    <row r="77" spans="1:4" ht="15.6" x14ac:dyDescent="0.25">
      <c r="A77" s="7">
        <v>71</v>
      </c>
      <c r="B77" s="8" t="s">
        <v>219</v>
      </c>
      <c r="C77" s="16" t="s">
        <v>220</v>
      </c>
      <c r="D77" s="27" t="s">
        <v>221</v>
      </c>
    </row>
    <row r="78" spans="1:4" ht="15.6" x14ac:dyDescent="0.25">
      <c r="A78" s="7">
        <v>72</v>
      </c>
      <c r="B78" s="8" t="s">
        <v>222</v>
      </c>
      <c r="C78" s="16" t="s">
        <v>223</v>
      </c>
      <c r="D78" s="27" t="s">
        <v>224</v>
      </c>
    </row>
    <row r="79" spans="1:4" ht="15.6" x14ac:dyDescent="0.25">
      <c r="A79" s="7">
        <v>73</v>
      </c>
      <c r="B79" s="8" t="s">
        <v>225</v>
      </c>
      <c r="C79" s="16" t="s">
        <v>226</v>
      </c>
      <c r="D79" s="27" t="s">
        <v>227</v>
      </c>
    </row>
    <row r="80" spans="1:4" ht="15.6" x14ac:dyDescent="0.25">
      <c r="A80" s="7">
        <v>74</v>
      </c>
      <c r="B80" s="8" t="s">
        <v>228</v>
      </c>
      <c r="C80" s="16" t="s">
        <v>229</v>
      </c>
      <c r="D80" s="27" t="s">
        <v>230</v>
      </c>
    </row>
    <row r="81" spans="1:4" ht="15.6" x14ac:dyDescent="0.25">
      <c r="A81" s="7">
        <v>75</v>
      </c>
      <c r="B81" s="8" t="s">
        <v>231</v>
      </c>
      <c r="C81" s="16" t="s">
        <v>232</v>
      </c>
      <c r="D81" s="27" t="s">
        <v>233</v>
      </c>
    </row>
    <row r="82" spans="1:4" ht="15.6" x14ac:dyDescent="0.25">
      <c r="A82" s="7">
        <v>76</v>
      </c>
      <c r="B82" s="8" t="s">
        <v>234</v>
      </c>
      <c r="C82" s="18" t="s">
        <v>235</v>
      </c>
      <c r="D82" s="28" t="s">
        <v>11</v>
      </c>
    </row>
    <row r="83" spans="1:4" ht="15.6" x14ac:dyDescent="0.25">
      <c r="A83" s="7">
        <v>77</v>
      </c>
      <c r="B83" s="8" t="s">
        <v>236</v>
      </c>
      <c r="C83" s="18" t="s">
        <v>237</v>
      </c>
      <c r="D83" s="28" t="s">
        <v>238</v>
      </c>
    </row>
    <row r="84" spans="1:4" ht="15.6" x14ac:dyDescent="0.25">
      <c r="A84" s="7">
        <v>78</v>
      </c>
      <c r="B84" s="8" t="s">
        <v>239</v>
      </c>
      <c r="C84" s="16" t="s">
        <v>240</v>
      </c>
      <c r="D84" s="27" t="s">
        <v>241</v>
      </c>
    </row>
    <row r="85" spans="1:4" ht="15.6" x14ac:dyDescent="0.25">
      <c r="A85" s="7">
        <v>79</v>
      </c>
      <c r="B85" s="8" t="s">
        <v>242</v>
      </c>
      <c r="C85" s="16" t="s">
        <v>243</v>
      </c>
      <c r="D85" s="26" t="s">
        <v>244</v>
      </c>
    </row>
    <row r="86" spans="1:4" ht="15.6" x14ac:dyDescent="0.25">
      <c r="A86" s="7">
        <v>80</v>
      </c>
      <c r="B86" s="8" t="s">
        <v>245</v>
      </c>
      <c r="C86" s="16" t="s">
        <v>246</v>
      </c>
      <c r="D86" s="27" t="s">
        <v>247</v>
      </c>
    </row>
    <row r="87" spans="1:4" ht="15.6" x14ac:dyDescent="0.25">
      <c r="A87" s="7">
        <v>81</v>
      </c>
      <c r="B87" s="8" t="s">
        <v>248</v>
      </c>
      <c r="C87" s="18" t="s">
        <v>249</v>
      </c>
      <c r="D87" s="28" t="s">
        <v>250</v>
      </c>
    </row>
    <row r="88" spans="1:4" ht="15.6" x14ac:dyDescent="0.25">
      <c r="A88" s="7">
        <v>82</v>
      </c>
      <c r="B88" s="8" t="s">
        <v>251</v>
      </c>
      <c r="C88" s="18" t="s">
        <v>252</v>
      </c>
      <c r="D88" s="28" t="s">
        <v>253</v>
      </c>
    </row>
    <row r="89" spans="1:4" ht="15.6" x14ac:dyDescent="0.25">
      <c r="A89" s="7">
        <v>83</v>
      </c>
      <c r="B89" s="8" t="s">
        <v>254</v>
      </c>
      <c r="C89" s="16" t="s">
        <v>255</v>
      </c>
      <c r="D89" s="27" t="s">
        <v>256</v>
      </c>
    </row>
    <row r="90" spans="1:4" ht="15.6" x14ac:dyDescent="0.25">
      <c r="A90" s="7">
        <v>84</v>
      </c>
      <c r="B90" s="8" t="s">
        <v>257</v>
      </c>
      <c r="C90" s="16" t="s">
        <v>258</v>
      </c>
      <c r="D90" s="27" t="s">
        <v>259</v>
      </c>
    </row>
    <row r="91" spans="1:4" ht="15.6" x14ac:dyDescent="0.25">
      <c r="A91" s="7">
        <v>85</v>
      </c>
      <c r="B91" s="8" t="s">
        <v>260</v>
      </c>
      <c r="C91" s="18" t="s">
        <v>261</v>
      </c>
      <c r="D91" s="28" t="s">
        <v>262</v>
      </c>
    </row>
    <row r="92" spans="1:4" ht="15.6" x14ac:dyDescent="0.25">
      <c r="A92" s="7">
        <v>86</v>
      </c>
      <c r="B92" s="8" t="s">
        <v>263</v>
      </c>
      <c r="C92" s="18" t="s">
        <v>264</v>
      </c>
      <c r="D92" s="28" t="s">
        <v>265</v>
      </c>
    </row>
    <row r="93" spans="1:4" ht="15.6" x14ac:dyDescent="0.25">
      <c r="A93" s="7">
        <v>87</v>
      </c>
      <c r="B93" s="8" t="s">
        <v>266</v>
      </c>
      <c r="C93" s="16" t="s">
        <v>267</v>
      </c>
      <c r="D93" s="27" t="s">
        <v>268</v>
      </c>
    </row>
    <row r="94" spans="1:4" ht="15.6" x14ac:dyDescent="0.25">
      <c r="A94" s="7">
        <v>88</v>
      </c>
      <c r="B94" s="8" t="s">
        <v>269</v>
      </c>
      <c r="C94" s="18" t="s">
        <v>270</v>
      </c>
      <c r="D94" s="30" t="s">
        <v>271</v>
      </c>
    </row>
    <row r="95" spans="1:4" ht="15.6" x14ac:dyDescent="0.25">
      <c r="A95" s="7">
        <v>89</v>
      </c>
      <c r="B95" s="8" t="s">
        <v>272</v>
      </c>
      <c r="C95" s="18" t="s">
        <v>273</v>
      </c>
      <c r="D95" s="28" t="s">
        <v>274</v>
      </c>
    </row>
    <row r="96" spans="1:4" ht="15.6" x14ac:dyDescent="0.25">
      <c r="A96" s="7">
        <v>90</v>
      </c>
      <c r="B96" s="8" t="s">
        <v>275</v>
      </c>
      <c r="C96" s="18" t="s">
        <v>276</v>
      </c>
      <c r="D96" s="28" t="s">
        <v>277</v>
      </c>
    </row>
    <row r="97" spans="1:4" ht="15.6" x14ac:dyDescent="0.25">
      <c r="A97" s="7">
        <v>91</v>
      </c>
      <c r="B97" s="8" t="s">
        <v>278</v>
      </c>
      <c r="C97" s="16" t="s">
        <v>279</v>
      </c>
      <c r="D97" s="27" t="s">
        <v>280</v>
      </c>
    </row>
    <row r="98" spans="1:4" ht="15.6" x14ac:dyDescent="0.25">
      <c r="A98" s="7">
        <v>92</v>
      </c>
      <c r="B98" s="8" t="s">
        <v>281</v>
      </c>
      <c r="C98" s="16" t="s">
        <v>282</v>
      </c>
      <c r="D98" s="27" t="s">
        <v>283</v>
      </c>
    </row>
    <row r="99" spans="1:4" ht="15.6" x14ac:dyDescent="0.25">
      <c r="A99" s="7">
        <v>93</v>
      </c>
      <c r="B99" s="8" t="s">
        <v>284</v>
      </c>
      <c r="C99" s="18" t="s">
        <v>285</v>
      </c>
      <c r="D99" s="28" t="s">
        <v>286</v>
      </c>
    </row>
    <row r="100" spans="1:4" ht="15.6" x14ac:dyDescent="0.25">
      <c r="A100" s="7">
        <v>94</v>
      </c>
      <c r="B100" s="11" t="s">
        <v>287</v>
      </c>
      <c r="C100" s="1" t="s">
        <v>288</v>
      </c>
      <c r="D100" s="28" t="s">
        <v>289</v>
      </c>
    </row>
    <row r="101" spans="1:4" ht="15.6" x14ac:dyDescent="0.25">
      <c r="A101" s="7">
        <v>95</v>
      </c>
      <c r="B101" s="8" t="s">
        <v>290</v>
      </c>
      <c r="C101" s="16" t="s">
        <v>291</v>
      </c>
      <c r="D101" s="26" t="s">
        <v>292</v>
      </c>
    </row>
    <row r="102" spans="1:4" ht="15.6" x14ac:dyDescent="0.25">
      <c r="A102" s="7">
        <v>96</v>
      </c>
      <c r="B102" s="8" t="s">
        <v>293</v>
      </c>
      <c r="C102" s="18" t="s">
        <v>294</v>
      </c>
      <c r="D102" s="28" t="s">
        <v>295</v>
      </c>
    </row>
    <row r="103" spans="1:4" ht="15.6" x14ac:dyDescent="0.25">
      <c r="A103" s="7">
        <v>97</v>
      </c>
      <c r="B103" s="8" t="s">
        <v>296</v>
      </c>
      <c r="C103" s="16" t="s">
        <v>297</v>
      </c>
      <c r="D103" s="27" t="s">
        <v>298</v>
      </c>
    </row>
    <row r="104" spans="1:4" ht="15.6" x14ac:dyDescent="0.25">
      <c r="A104" s="7">
        <v>98</v>
      </c>
      <c r="B104" s="8" t="s">
        <v>299</v>
      </c>
      <c r="C104" s="18" t="s">
        <v>300</v>
      </c>
      <c r="D104" s="28" t="s">
        <v>301</v>
      </c>
    </row>
    <row r="105" spans="1:4" ht="15.6" x14ac:dyDescent="0.25">
      <c r="A105" s="7">
        <v>99</v>
      </c>
      <c r="B105" s="8" t="s">
        <v>302</v>
      </c>
      <c r="C105" s="16" t="s">
        <v>303</v>
      </c>
      <c r="D105" s="26" t="s">
        <v>304</v>
      </c>
    </row>
    <row r="106" spans="1:4" ht="15.6" x14ac:dyDescent="0.25">
      <c r="A106" s="7">
        <v>100</v>
      </c>
      <c r="B106" s="8" t="s">
        <v>305</v>
      </c>
      <c r="C106" s="16" t="s">
        <v>306</v>
      </c>
      <c r="D106" s="26" t="s">
        <v>307</v>
      </c>
    </row>
    <row r="107" spans="1:4" ht="15.6" x14ac:dyDescent="0.25">
      <c r="A107" s="7">
        <v>101</v>
      </c>
      <c r="B107" s="8" t="s">
        <v>308</v>
      </c>
      <c r="C107" s="16" t="s">
        <v>309</v>
      </c>
      <c r="D107" s="27" t="s">
        <v>310</v>
      </c>
    </row>
    <row r="108" spans="1:4" ht="15.6" x14ac:dyDescent="0.25">
      <c r="A108" s="7">
        <v>102</v>
      </c>
      <c r="B108" s="8" t="s">
        <v>311</v>
      </c>
      <c r="C108" s="16" t="s">
        <v>312</v>
      </c>
      <c r="D108" s="27" t="s">
        <v>313</v>
      </c>
    </row>
    <row r="109" spans="1:4" ht="15.6" x14ac:dyDescent="0.25">
      <c r="A109" s="7">
        <v>103</v>
      </c>
      <c r="B109" s="8" t="s">
        <v>314</v>
      </c>
      <c r="C109" s="18" t="s">
        <v>315</v>
      </c>
      <c r="D109" s="28" t="s">
        <v>316</v>
      </c>
    </row>
    <row r="110" spans="1:4" ht="15.6" x14ac:dyDescent="0.25">
      <c r="A110" s="7">
        <v>104</v>
      </c>
      <c r="B110" s="8" t="s">
        <v>317</v>
      </c>
      <c r="C110" s="16" t="s">
        <v>318</v>
      </c>
      <c r="D110" s="27" t="s">
        <v>319</v>
      </c>
    </row>
    <row r="111" spans="1:4" ht="15.6" x14ac:dyDescent="0.25">
      <c r="A111" s="7">
        <v>105</v>
      </c>
      <c r="B111" s="8" t="s">
        <v>320</v>
      </c>
      <c r="C111" s="16" t="s">
        <v>321</v>
      </c>
      <c r="D111" s="27" t="s">
        <v>322</v>
      </c>
    </row>
    <row r="112" spans="1:4" ht="15.6" x14ac:dyDescent="0.25">
      <c r="A112" s="7">
        <v>106</v>
      </c>
      <c r="B112" s="8" t="s">
        <v>323</v>
      </c>
      <c r="C112" s="16" t="s">
        <v>324</v>
      </c>
      <c r="D112" s="27" t="s">
        <v>325</v>
      </c>
    </row>
    <row r="113" spans="1:4" ht="15.6" x14ac:dyDescent="0.25">
      <c r="A113" s="7">
        <v>107</v>
      </c>
      <c r="B113" s="8" t="s">
        <v>326</v>
      </c>
      <c r="C113" s="18" t="s">
        <v>327</v>
      </c>
      <c r="D113" s="28" t="s">
        <v>328</v>
      </c>
    </row>
    <row r="114" spans="1:4" ht="15.6" x14ac:dyDescent="0.25">
      <c r="A114" s="7">
        <v>108</v>
      </c>
      <c r="B114" s="8" t="s">
        <v>8</v>
      </c>
      <c r="C114" s="1" t="s">
        <v>329</v>
      </c>
      <c r="D114" s="29" t="s">
        <v>330</v>
      </c>
    </row>
    <row r="115" spans="1:4" ht="15.6" x14ac:dyDescent="0.25">
      <c r="A115" s="7">
        <v>109</v>
      </c>
      <c r="B115" s="8" t="s">
        <v>331</v>
      </c>
      <c r="C115" s="18" t="s">
        <v>332</v>
      </c>
      <c r="D115" s="28" t="s">
        <v>333</v>
      </c>
    </row>
    <row r="116" spans="1:4" ht="15.6" x14ac:dyDescent="0.25">
      <c r="A116" s="7">
        <v>110</v>
      </c>
      <c r="B116" s="8" t="s">
        <v>334</v>
      </c>
      <c r="C116" s="16" t="s">
        <v>335</v>
      </c>
      <c r="D116" s="27" t="s">
        <v>336</v>
      </c>
    </row>
    <row r="117" spans="1:4" ht="15.6" x14ac:dyDescent="0.25">
      <c r="A117" s="7">
        <v>111</v>
      </c>
      <c r="B117" s="8" t="s">
        <v>337</v>
      </c>
      <c r="C117" s="16" t="s">
        <v>338</v>
      </c>
      <c r="D117" s="27" t="s">
        <v>339</v>
      </c>
    </row>
    <row r="118" spans="1:4" ht="15.6" x14ac:dyDescent="0.25">
      <c r="A118" s="7">
        <v>112</v>
      </c>
      <c r="B118" s="8" t="s">
        <v>340</v>
      </c>
      <c r="C118" s="18" t="s">
        <v>341</v>
      </c>
      <c r="D118" s="28" t="s">
        <v>342</v>
      </c>
    </row>
    <row r="119" spans="1:4" ht="15.6" x14ac:dyDescent="0.25">
      <c r="A119" s="7">
        <v>113</v>
      </c>
      <c r="B119" s="8" t="s">
        <v>343</v>
      </c>
      <c r="C119" s="16" t="s">
        <v>344</v>
      </c>
      <c r="D119" s="27" t="s">
        <v>345</v>
      </c>
    </row>
    <row r="120" spans="1:4" ht="15.6" x14ac:dyDescent="0.25">
      <c r="A120" s="7">
        <v>114</v>
      </c>
      <c r="B120" s="8" t="s">
        <v>346</v>
      </c>
      <c r="C120" s="18" t="s">
        <v>347</v>
      </c>
      <c r="D120" s="28" t="s">
        <v>10</v>
      </c>
    </row>
    <row r="121" spans="1:4" ht="15.6" x14ac:dyDescent="0.25">
      <c r="A121" s="7">
        <v>115</v>
      </c>
      <c r="B121" s="8" t="s">
        <v>348</v>
      </c>
      <c r="C121" s="18" t="s">
        <v>349</v>
      </c>
      <c r="D121" s="28" t="s">
        <v>350</v>
      </c>
    </row>
    <row r="122" spans="1:4" ht="15.6" x14ac:dyDescent="0.25">
      <c r="A122" s="7">
        <v>116</v>
      </c>
      <c r="B122" s="8" t="s">
        <v>351</v>
      </c>
      <c r="C122" s="18" t="s">
        <v>352</v>
      </c>
      <c r="D122" s="29" t="s">
        <v>9</v>
      </c>
    </row>
    <row r="123" spans="1:4" ht="15.6" x14ac:dyDescent="0.25">
      <c r="A123" s="7">
        <v>117</v>
      </c>
      <c r="B123" s="8" t="s">
        <v>353</v>
      </c>
      <c r="C123" s="18" t="s">
        <v>354</v>
      </c>
      <c r="D123" s="28" t="s">
        <v>355</v>
      </c>
    </row>
    <row r="124" spans="1:4" ht="15.6" x14ac:dyDescent="0.25">
      <c r="A124" s="7">
        <v>118</v>
      </c>
      <c r="B124" s="8" t="s">
        <v>8</v>
      </c>
      <c r="C124" s="1" t="s">
        <v>356</v>
      </c>
      <c r="D124" s="29" t="s">
        <v>357</v>
      </c>
    </row>
    <row r="125" spans="1:4" ht="15.6" x14ac:dyDescent="0.25">
      <c r="A125" s="7">
        <v>119</v>
      </c>
      <c r="B125" s="19" t="s">
        <v>358</v>
      </c>
      <c r="C125" s="20" t="s">
        <v>359</v>
      </c>
      <c r="D125" s="31" t="s">
        <v>360</v>
      </c>
    </row>
    <row r="126" spans="1:4" ht="15.6" x14ac:dyDescent="0.25">
      <c r="A126" s="7">
        <v>120</v>
      </c>
      <c r="B126" s="19" t="s">
        <v>361</v>
      </c>
      <c r="C126" s="21" t="s">
        <v>362</v>
      </c>
      <c r="D126" s="32" t="s">
        <v>363</v>
      </c>
    </row>
    <row r="127" spans="1:4" ht="15.6" x14ac:dyDescent="0.25">
      <c r="A127" s="7">
        <v>121</v>
      </c>
      <c r="B127" s="22" t="s">
        <v>364</v>
      </c>
      <c r="C127" s="23" t="s">
        <v>365</v>
      </c>
      <c r="D127" s="33" t="s">
        <v>366</v>
      </c>
    </row>
    <row r="128" spans="1:4" ht="15.6" x14ac:dyDescent="0.25">
      <c r="A128" s="7">
        <v>122</v>
      </c>
      <c r="B128" s="22" t="s">
        <v>367</v>
      </c>
      <c r="C128" s="23" t="s">
        <v>368</v>
      </c>
      <c r="D128" s="33" t="s">
        <v>369</v>
      </c>
    </row>
    <row r="129" spans="1:4" ht="15.6" x14ac:dyDescent="0.25">
      <c r="A129" s="7">
        <v>123</v>
      </c>
      <c r="B129" s="22" t="s">
        <v>370</v>
      </c>
      <c r="C129" s="23" t="s">
        <v>371</v>
      </c>
      <c r="D129" s="33" t="s">
        <v>372</v>
      </c>
    </row>
    <row r="130" spans="1:4" ht="15.6" x14ac:dyDescent="0.25">
      <c r="A130" s="7">
        <v>124</v>
      </c>
      <c r="B130" s="22" t="s">
        <v>373</v>
      </c>
      <c r="C130" s="23" t="s">
        <v>374</v>
      </c>
      <c r="D130" s="33" t="s">
        <v>375</v>
      </c>
    </row>
    <row r="131" spans="1:4" ht="15.6" x14ac:dyDescent="0.25">
      <c r="A131" s="7">
        <v>125</v>
      </c>
      <c r="B131" s="22" t="s">
        <v>376</v>
      </c>
      <c r="C131" s="23" t="s">
        <v>377</v>
      </c>
      <c r="D131" s="33" t="s">
        <v>378</v>
      </c>
    </row>
    <row r="132" spans="1:4" ht="15.6" x14ac:dyDescent="0.25">
      <c r="A132" s="7">
        <v>126</v>
      </c>
      <c r="B132" s="22" t="s">
        <v>379</v>
      </c>
      <c r="C132" s="23" t="s">
        <v>380</v>
      </c>
      <c r="D132" s="33" t="s">
        <v>381</v>
      </c>
    </row>
    <row r="133" spans="1:4" ht="15.6" x14ac:dyDescent="0.25">
      <c r="A133" s="7">
        <v>127</v>
      </c>
      <c r="B133" s="22" t="s">
        <v>382</v>
      </c>
      <c r="C133" s="23" t="s">
        <v>383</v>
      </c>
      <c r="D133" s="33" t="s">
        <v>384</v>
      </c>
    </row>
    <row r="134" spans="1:4" ht="15.6" x14ac:dyDescent="0.25">
      <c r="A134" s="7">
        <v>128</v>
      </c>
      <c r="B134" s="22" t="s">
        <v>385</v>
      </c>
      <c r="C134" s="23" t="s">
        <v>386</v>
      </c>
      <c r="D134" s="33" t="s">
        <v>387</v>
      </c>
    </row>
    <row r="135" spans="1:4" ht="15.6" x14ac:dyDescent="0.25">
      <c r="A135" s="7">
        <v>129</v>
      </c>
      <c r="B135" s="22" t="s">
        <v>388</v>
      </c>
      <c r="C135" s="23" t="s">
        <v>389</v>
      </c>
      <c r="D135" s="33" t="s">
        <v>390</v>
      </c>
    </row>
    <row r="136" spans="1:4" ht="15.6" x14ac:dyDescent="0.25">
      <c r="A136" s="7">
        <v>130</v>
      </c>
      <c r="B136" s="22" t="s">
        <v>391</v>
      </c>
      <c r="C136" s="23" t="s">
        <v>392</v>
      </c>
      <c r="D136" s="33" t="s">
        <v>393</v>
      </c>
    </row>
    <row r="137" spans="1:4" ht="15.6" x14ac:dyDescent="0.25">
      <c r="A137" s="7">
        <v>131</v>
      </c>
      <c r="B137" s="22" t="s">
        <v>394</v>
      </c>
      <c r="C137" s="23" t="s">
        <v>395</v>
      </c>
      <c r="D137" s="33" t="s">
        <v>396</v>
      </c>
    </row>
    <row r="138" spans="1:4" ht="15.6" x14ac:dyDescent="0.25">
      <c r="A138" s="7">
        <v>132</v>
      </c>
      <c r="B138" s="22" t="s">
        <v>397</v>
      </c>
      <c r="C138" s="5" t="s">
        <v>398</v>
      </c>
      <c r="D138" s="34" t="s">
        <v>399</v>
      </c>
    </row>
    <row r="139" spans="1:4" ht="15.6" x14ac:dyDescent="0.25">
      <c r="A139" s="7">
        <v>133</v>
      </c>
      <c r="B139" s="22" t="s">
        <v>400</v>
      </c>
      <c r="C139" s="5" t="s">
        <v>10</v>
      </c>
      <c r="D139" s="34" t="s">
        <v>401</v>
      </c>
    </row>
    <row r="140" spans="1:4" ht="15.6" x14ac:dyDescent="0.25">
      <c r="A140" s="7">
        <v>134</v>
      </c>
      <c r="B140" s="6" t="s">
        <v>402</v>
      </c>
      <c r="C140" s="5" t="s">
        <v>403</v>
      </c>
      <c r="D140" s="34" t="s">
        <v>404</v>
      </c>
    </row>
    <row r="141" spans="1:4" ht="15.6" x14ac:dyDescent="0.25">
      <c r="A141" s="7">
        <v>135</v>
      </c>
      <c r="B141" s="6" t="s">
        <v>405</v>
      </c>
      <c r="C141" s="5" t="s">
        <v>406</v>
      </c>
      <c r="D141" s="34" t="s">
        <v>407</v>
      </c>
    </row>
  </sheetData>
  <mergeCells count="3">
    <mergeCell ref="A4:D4"/>
    <mergeCell ref="A1:C1"/>
    <mergeCell ref="A2:C2"/>
  </mergeCells>
  <phoneticPr fontId="11" type="noConversion"/>
  <conditionalFormatting sqref="B33:B49 B7:B31">
    <cfRule type="duplicateValues" dxfId="0" priority="11"/>
  </conditionalFormatting>
  <printOptions horizontalCentered="1"/>
  <pageMargins left="0.25" right="0.25" top="0.25" bottom="0.25" header="0" footer="0"/>
  <pageSetup paperSize="9" scale="79" fitToHeight="0" orientation="landscape" horizontalDpi="0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Gửi 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Steve Hieu</cp:lastModifiedBy>
  <cp:lastPrinted>2024-01-25T02:53:32Z</cp:lastPrinted>
  <dcterms:created xsi:type="dcterms:W3CDTF">2022-01-19T06:40:35Z</dcterms:created>
  <dcterms:modified xsi:type="dcterms:W3CDTF">2024-10-02T19:29:00Z</dcterms:modified>
</cp:coreProperties>
</file>